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B9B44736-1B4C-42CE-AE41-BE3E0E5E2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<sst xmlns="http://schemas.openxmlformats.org/spreadsheetml/2006/main" count="5361" uniqueCount="1349">
  <si>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</si>
  <si>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</si>
  <si>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</si>
  <si>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</si>
  <si>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</si>
  <si>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</si>
  <si>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</si>
  <si>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</si>
  <si>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</si>
  <si>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</si>
  <si>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</si>
  <si>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</si>
  <si>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</si>
  <si>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</si>
  <si>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</si>
  <si>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</si>
  <si>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</si>
  <si>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</si>
  <si>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</si>
  <si>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</si>
  <si>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</si>
  <si>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</si>
  <si>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</si>
  <si>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</si>
  <si>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</si>
  <si>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</si>
  <si>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</si>
  <si>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</si>
  <si>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</si>
  <si>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</si>
  <si>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</si>
  <si>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</si>
  <si>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</si>
  <si>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</si>
  <si>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</si>
  <si>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</si>
  <si>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</si>
  <si>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</si>
  <si>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</si>
  <si>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</si>
  <si>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</si>
  <si>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</si>
  <si>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</si>
  <si>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</si>
  <si>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</si>
  <si>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</si>
  <si>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</si>
  <si>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</si>
  <si>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</si>
  <si>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</si>
  <si>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</si>
  <si>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</si>
  <si>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</si>
  <si>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</si>
  <si>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</si>
  <si>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</si>
  <si>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</si>
  <si>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</si>
  <si>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</si>
  <si>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</si>
  <si>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</si>
  <si>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</si>
  <si>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</si>
  <si>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</si>
  <si>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</si>
  <si>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</si>
  <si>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</si>
  <si>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</si>
  <si>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</si>
  <si>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</si>
  <si>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</si>
  <si>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</si>
  <si>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</si>
  <si>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</si>
  <si>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</si>
  <si>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</si>
  <si>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</si>
  <si>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</si>
  <si>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</si>
  <si>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</si>
  <si>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</si>
  <si>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</si>
  <si>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</si>
  <si>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</si>
  <si>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</si>
  <si>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</si>
  <si>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</si>
  <si>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</si>
  <si>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</si>
  <si>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</si>
  <si>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</si>
  <si>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</si>
  <si>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</si>
  <si>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</si>
  <si>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</si>
  <si>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</si>
  <si>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</si>
  <si>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</si>
  <si>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</si>
  <si>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</si>
  <si>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</si>
  <si>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</si>
  <si>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</si>
  <si>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</si>
  <si>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</si>
  <si>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</si>
  <si>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</si>
  <si>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</si>
  <si>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</si>
  <si>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</si>
  <si>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</si>
  <si>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</si>
  <si>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</si>
  <si>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</si>
  <si>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</si>
  <si>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</si>
  <si>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</si>
  <si>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</si>
  <si>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</si>
  <si>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</si>
  <si>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</si>
  <si>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</si>
  <si>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</si>
  <si>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</si>
  <si>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</si>
  <si>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</si>
  <si>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</si>
  <si>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</si>
  <si>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</si>
  <si>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</si>
  <si>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</si>
  <si>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</si>
  <si>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</si>
  <si>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</si>
  <si>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</si>
  <si>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</si>
  <si>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</si>
  <si>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</si>
  <si>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</si>
  <si>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</si>
  <si>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</si>
  <si>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</si>
  <si>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</si>
  <si>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</si>
  <si>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</si>
  <si>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</si>
  <si>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</si>
  <si>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</si>
  <si>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</si>
  <si>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</si>
  <si>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</si>
  <si>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</si>
  <si>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</si>
  <si>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</si>
  <si>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</si>
  <si>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</si>
  <si>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</si>
  <si>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</si>
  <si>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</si>
  <si>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</si>
  <si>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</si>
  <si>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</si>
  <si>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</si>
  <si>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</si>
  <si>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</si>
  <si>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</si>
  <si>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</si>
  <si>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</si>
  <si>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</si>
  <si>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</si>
  <si>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</si>
  <si>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</si>
  <si>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</si>
  <si>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</si>
  <si>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</si>
  <si>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</si>
  <si>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</si>
  <si>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</si>
  <si>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</si>
  <si>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</si>
  <si>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</si>
  <si>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</si>
  <si>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</si>
  <si>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</si>
  <si>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</si>
  <si>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</si>
  <si>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</si>
  <si>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</si>
  <si>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</si>
  <si>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</si>
  <si>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</si>
  <si>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</si>
  <si>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</si>
  <si>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</si>
  <si>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</si>
  <si>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</si>
  <si>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</si>
  <si>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</si>
  <si>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</si>
  <si>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</si>
  <si>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</si>
  <si>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</si>
  <si>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</si>
  <si>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</si>
  <si>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</si>
  <si>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</si>
  <si>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</si>
  <si>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</si>
  <si>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</si>
  <si>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</si>
  <si>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</si>
  <si>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</si>
  <si>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</si>
  <si>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</si>
  <si>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</si>
  <si>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</si>
  <si>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</si>
  <si>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</si>
  <si>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</si>
  <si>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</si>
  <si>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</si>
  <si>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</si>
  <si>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</si>
  <si>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ALBERTO</t>
  </si>
  <si>
    <t>ALEJANDRA</t>
  </si>
  <si>
    <t>ALICIA</t>
  </si>
  <si>
    <t>BEATRIZ ELENA</t>
  </si>
  <si>
    <t>BENITO</t>
  </si>
  <si>
    <t>BLANCA ESTELA</t>
  </si>
  <si>
    <t>CARLOS GERARDO</t>
  </si>
  <si>
    <t>CESAR ARTURO</t>
  </si>
  <si>
    <t>CONCEPCION DEL CARMEN</t>
  </si>
  <si>
    <t>DAVID</t>
  </si>
  <si>
    <t>DIANA LUCIA</t>
  </si>
  <si>
    <t>ELVIA</t>
  </si>
  <si>
    <t>ERASMO</t>
  </si>
  <si>
    <t>EVERARDO</t>
  </si>
  <si>
    <t>FABIAN</t>
  </si>
  <si>
    <t>FERNANDO</t>
  </si>
  <si>
    <t>FRANCISCO JAVIER</t>
  </si>
  <si>
    <t>GERONIMO</t>
  </si>
  <si>
    <t>GONZALO</t>
  </si>
  <si>
    <t>GUADALUPE</t>
  </si>
  <si>
    <t xml:space="preserve">H MIGUEL </t>
  </si>
  <si>
    <t>HECTOR GILDARDO</t>
  </si>
  <si>
    <t>HECTOR LUIS</t>
  </si>
  <si>
    <t>HILARIO</t>
  </si>
  <si>
    <t>HUMBERTO FERNANDO</t>
  </si>
  <si>
    <t>J JESUS</t>
  </si>
  <si>
    <t>JESUS</t>
  </si>
  <si>
    <t>JOAQUIN FRANCISCO</t>
  </si>
  <si>
    <t>JOEL</t>
  </si>
  <si>
    <t>JORGE ARMANDO</t>
  </si>
  <si>
    <t>JOSE ARTURO</t>
  </si>
  <si>
    <t>JOSE DE JESUS</t>
  </si>
  <si>
    <t>JOSE MA.</t>
  </si>
  <si>
    <t>JOSE RAUL</t>
  </si>
  <si>
    <t>JUAN ANTONIO</t>
  </si>
  <si>
    <t>JUAN</t>
  </si>
  <si>
    <t>JUAN VALENTIN</t>
  </si>
  <si>
    <t>LETICIA</t>
  </si>
  <si>
    <t>LIBORIO</t>
  </si>
  <si>
    <t>LUIS DANIEL</t>
  </si>
  <si>
    <t>LUIS HUMBERTO</t>
  </si>
  <si>
    <t>LUIS SAMUEL</t>
  </si>
  <si>
    <t>MANUEL</t>
  </si>
  <si>
    <t>MARCO ANTONIO</t>
  </si>
  <si>
    <t>MARIA DEL CARMEN</t>
  </si>
  <si>
    <t>MARIA VERONICA</t>
  </si>
  <si>
    <t>MARISELA</t>
  </si>
  <si>
    <t>MARTIN ROBERTO</t>
  </si>
  <si>
    <t>MIGUEL ANGEL</t>
  </si>
  <si>
    <t>MISAEL</t>
  </si>
  <si>
    <t>NICOLAS</t>
  </si>
  <si>
    <t>NORBERTO</t>
  </si>
  <si>
    <t>OSCAR ADRIAN</t>
  </si>
  <si>
    <t>OSCAR</t>
  </si>
  <si>
    <t>PABLO</t>
  </si>
  <si>
    <t>PATRICIA</t>
  </si>
  <si>
    <t>PEDRO</t>
  </si>
  <si>
    <t>RICARDO FERNANDO</t>
  </si>
  <si>
    <t>RICARDO</t>
  </si>
  <si>
    <t>ROBERTO</t>
  </si>
  <si>
    <t>ROSANA</t>
  </si>
  <si>
    <t>RUBEN OMAR</t>
  </si>
  <si>
    <t>VERONICA</t>
  </si>
  <si>
    <t>YAMEL ROBERTO</t>
  </si>
  <si>
    <t>YOLANDA</t>
  </si>
  <si>
    <t>ESTEBAN FRANCISCO</t>
  </si>
  <si>
    <t xml:space="preserve">EDUARDO </t>
  </si>
  <si>
    <t>MARIA ANGELICA</t>
  </si>
  <si>
    <t xml:space="preserve">IVAN BLAS </t>
  </si>
  <si>
    <t>ARTURO</t>
  </si>
  <si>
    <t xml:space="preserve">CARLOS </t>
  </si>
  <si>
    <t>PATRICIA ESTEFANIA</t>
  </si>
  <si>
    <t>JUAN CARLOS</t>
  </si>
  <si>
    <t>ISABEL ALEJANDRO</t>
  </si>
  <si>
    <t>CAROLINA</t>
  </si>
  <si>
    <t>ENRIQUE</t>
  </si>
  <si>
    <t>ALDO JESUS</t>
  </si>
  <si>
    <t xml:space="preserve">EMMANUEL ALEJANDRO </t>
  </si>
  <si>
    <t>CARLOS</t>
  </si>
  <si>
    <t xml:space="preserve">CESAR </t>
  </si>
  <si>
    <t>ALEXIS</t>
  </si>
  <si>
    <t>NIDIA MARIANA</t>
  </si>
  <si>
    <t>ROSALIO</t>
  </si>
  <si>
    <t>ELIAS</t>
  </si>
  <si>
    <t>HECTOR DANIEL</t>
  </si>
  <si>
    <t>SOCORRO RUBI</t>
  </si>
  <si>
    <t>JOSE GUADALUPE</t>
  </si>
  <si>
    <t>LOPEZ</t>
  </si>
  <si>
    <t>DIAZ</t>
  </si>
  <si>
    <t>SERNA</t>
  </si>
  <si>
    <t>VELASCO</t>
  </si>
  <si>
    <t>MARTINEZ</t>
  </si>
  <si>
    <t>ALVAREZ</t>
  </si>
  <si>
    <t>RANGEL</t>
  </si>
  <si>
    <t>RIVERA</t>
  </si>
  <si>
    <t>CHAVEZ</t>
  </si>
  <si>
    <t>FIGUEROA</t>
  </si>
  <si>
    <t>MEDINA</t>
  </si>
  <si>
    <t>HERNANDEZ</t>
  </si>
  <si>
    <t>VILLEGAS</t>
  </si>
  <si>
    <t>CARRILLO</t>
  </si>
  <si>
    <t>ORNELAS</t>
  </si>
  <si>
    <t>GALLEGOS</t>
  </si>
  <si>
    <t>DE LARA</t>
  </si>
  <si>
    <t>REGALADO</t>
  </si>
  <si>
    <t>ESQUEDA</t>
  </si>
  <si>
    <t>JURADO</t>
  </si>
  <si>
    <t>TORRES</t>
  </si>
  <si>
    <t>ROMO DE VIVAR</t>
  </si>
  <si>
    <t>RODRIGUEZ</t>
  </si>
  <si>
    <t>CALVILLO</t>
  </si>
  <si>
    <t>RUIZ</t>
  </si>
  <si>
    <t>SALDAÑA</t>
  </si>
  <si>
    <t>SALAZAR</t>
  </si>
  <si>
    <t>LOERA</t>
  </si>
  <si>
    <t>MAGAÑA</t>
  </si>
  <si>
    <t>GONZALEZ</t>
  </si>
  <si>
    <t>SAUCEDO</t>
  </si>
  <si>
    <t>ESCOBAR</t>
  </si>
  <si>
    <t>CASTAÑEDA</t>
  </si>
  <si>
    <t>DOMINGUEZ</t>
  </si>
  <si>
    <t>SILVA</t>
  </si>
  <si>
    <t>VILLALOBOS</t>
  </si>
  <si>
    <t>YAÑEZ</t>
  </si>
  <si>
    <t>AVILA</t>
  </si>
  <si>
    <t>RUBIO</t>
  </si>
  <si>
    <t>NAVA</t>
  </si>
  <si>
    <t>DELGADO</t>
  </si>
  <si>
    <t>OLMOS</t>
  </si>
  <si>
    <t>FLORES</t>
  </si>
  <si>
    <t>RUVALCABA</t>
  </si>
  <si>
    <t>LUNA</t>
  </si>
  <si>
    <t>BERNAL</t>
  </si>
  <si>
    <t>ORTIZ</t>
  </si>
  <si>
    <t>LUEVANO</t>
  </si>
  <si>
    <t>RAMIREZ</t>
  </si>
  <si>
    <t>ESPARZA</t>
  </si>
  <si>
    <t>LOZANO</t>
  </si>
  <si>
    <t>PALACIOS</t>
  </si>
  <si>
    <t>TEJADA</t>
  </si>
  <si>
    <t>GUTIERREZ</t>
  </si>
  <si>
    <t>VAZQUEZ</t>
  </si>
  <si>
    <t>RICHARTE</t>
  </si>
  <si>
    <t>MONTES</t>
  </si>
  <si>
    <t>BARRIENTOS</t>
  </si>
  <si>
    <t>RAMOS</t>
  </si>
  <si>
    <t>PEREZ</t>
  </si>
  <si>
    <t>ALVARADO</t>
  </si>
  <si>
    <t>GARCILAZO</t>
  </si>
  <si>
    <t>DURAN</t>
  </si>
  <si>
    <t>BELTRAN</t>
  </si>
  <si>
    <t>ARMAS</t>
  </si>
  <si>
    <t>HARO</t>
  </si>
  <si>
    <t>AYALA</t>
  </si>
  <si>
    <t>VALDIVIA</t>
  </si>
  <si>
    <t>MACIAS</t>
  </si>
  <si>
    <t>ADAME</t>
  </si>
  <si>
    <t>COBARRUBIAS</t>
  </si>
  <si>
    <t>BASURTO</t>
  </si>
  <si>
    <t>JIMENEZ</t>
  </si>
  <si>
    <t>URRUTIA</t>
  </si>
  <si>
    <t>MONTOYA</t>
  </si>
  <si>
    <t>DE SANTIAGO</t>
  </si>
  <si>
    <t>FRAUSTO</t>
  </si>
  <si>
    <t>VALDEZ</t>
  </si>
  <si>
    <t>MERCADER</t>
  </si>
  <si>
    <t>SOSA</t>
  </si>
  <si>
    <t>MURO</t>
  </si>
  <si>
    <t>VILLAREAL</t>
  </si>
  <si>
    <t>REYES</t>
  </si>
  <si>
    <t>ORTEGA</t>
  </si>
  <si>
    <t>GARCIA</t>
  </si>
  <si>
    <t>ANDRADE</t>
  </si>
  <si>
    <t>GAYTAN</t>
  </si>
  <si>
    <t>FARIAS</t>
  </si>
  <si>
    <t>PATIÑO</t>
  </si>
  <si>
    <t>ROMO</t>
  </si>
  <si>
    <t>ACOSTA</t>
  </si>
  <si>
    <t>FERIA</t>
  </si>
  <si>
    <t>MUÑOZ</t>
  </si>
  <si>
    <t>VARGAS</t>
  </si>
  <si>
    <t>SANCHEZ</t>
  </si>
  <si>
    <t>LOSOYO</t>
  </si>
  <si>
    <t>NAVARRETE</t>
  </si>
  <si>
    <t>DE LUNA</t>
  </si>
  <si>
    <t>ESPINOZA</t>
  </si>
  <si>
    <t xml:space="preserve">LOPEZ </t>
  </si>
  <si>
    <t>CUEVAS</t>
  </si>
  <si>
    <t xml:space="preserve">TRINIDAD </t>
  </si>
  <si>
    <t>PARADA</t>
  </si>
  <si>
    <t>MONCADA</t>
  </si>
  <si>
    <t>JARAMILLO</t>
  </si>
  <si>
    <t>360 GRADOS CONSTRUYE, SA DE CV</t>
  </si>
  <si>
    <t>AGUASOLUCIONES S DE RL MI</t>
  </si>
  <si>
    <t>ALBERTO BELTRAN LOPEZ</t>
  </si>
  <si>
    <t>ALEJANDRA RUIZ DIAZ</t>
  </si>
  <si>
    <t>ALICIA ARMAS SERNA</t>
  </si>
  <si>
    <t>ASOCIACION NACIONAL DE EMPRESAS DE AGUA Y SANEAMIENTO DE MEXICO AC</t>
  </si>
  <si>
    <t>AT&amp;T COMUNICACIONES DIGITALES, S DE RL DE CV</t>
  </si>
  <si>
    <t>AUTOPARTES RAMON S.A. DE C.V.</t>
  </si>
  <si>
    <t>AUTOZONE DE MEXICO S DE RL DE CV</t>
  </si>
  <si>
    <t>BAJIO DISTRIBUCIONES ELECTROMECANICAS, SA DE CV</t>
  </si>
  <si>
    <t>BEATRIZ ELENA DIAZ VELASCO</t>
  </si>
  <si>
    <t>BENITO DIAZ MARTINEZ</t>
  </si>
  <si>
    <t>BETYVAL Y CIA SA DE CV</t>
  </si>
  <si>
    <t>BLANCA ESTELA HARO ALVAREZ</t>
  </si>
  <si>
    <t>BOMBAS INDUSTRIALES DE AGUASCALIENTES S.A. DE C.V.</t>
  </si>
  <si>
    <t>BOMBAS Y EQUIPOS ARMEN S.A. DE C.V.</t>
  </si>
  <si>
    <t>CADE ELECTROINGENIERIA Y EDIFICACION, SA DE CV</t>
  </si>
  <si>
    <t>CAMARA SUAREZ, SA DE CV</t>
  </si>
  <si>
    <t>CARLOS GERARDO AYALA RANGEL</t>
  </si>
  <si>
    <t>CARROCERIAS Y ENSAMBLES DE CALVILLO, SA DE CV</t>
  </si>
  <si>
    <t>CEAR ELECTROCONSTRUCCIONES S DE RL DE CV</t>
  </si>
  <si>
    <t>CENTRAL DE GAS S.A. DE C.V.</t>
  </si>
  <si>
    <t>CESAR ARTURO DIAZ RIVERA</t>
  </si>
  <si>
    <t>CFE SUMINISTRADOR DE SERVICIOS BASICOS</t>
  </si>
  <si>
    <t>COMISION NACIONAL DEL AGUA</t>
  </si>
  <si>
    <t>CONCEPCION DEL CARMEN VALDIVIA MARTINEZ</t>
  </si>
  <si>
    <t>CONCRETOS PREMESCLADOS DEL CENTRO, SA DE CV</t>
  </si>
  <si>
    <t>CONSTRUCTORA ALV, SA DE CV</t>
  </si>
  <si>
    <t>CONSTRUCTORA CALVILLO, SA DE CV</t>
  </si>
  <si>
    <t>CONSTRUCTORA LOPEZ DE CALVILLO, SA DE CV</t>
  </si>
  <si>
    <t>COSTCO DE MEXICO SA DE CV</t>
  </si>
  <si>
    <t>CTS DIGITAL SA DE CV</t>
  </si>
  <si>
    <t>DAVID SALAZAR CHAVEZ</t>
  </si>
  <si>
    <t>DIANA LUCIA MARTINEZ LOPEZ</t>
  </si>
  <si>
    <t>DISTRIBUIDORA ARCA CONTINENTAL S DE RL DE CV</t>
  </si>
  <si>
    <t>DTC DSA, SA DE CV</t>
  </si>
  <si>
    <t>ELECTROBOMBAS SUMERGIBLES S.A. DE C.V.</t>
  </si>
  <si>
    <t>ELECTROEMBOBINADOS PTC, SA DE CV</t>
  </si>
  <si>
    <t>ELEKTRA DEL MILENIO, SA DE CV</t>
  </si>
  <si>
    <t>ELEKTRON DEL BAJIO SA DE CV</t>
  </si>
  <si>
    <t>ELVIA LOPEZ LOPEZ</t>
  </si>
  <si>
    <t>EMPRESAS RUIZ CERVANTES, S DE RL DE CV</t>
  </si>
  <si>
    <t>ERASMO VELASCO FIGUEROA</t>
  </si>
  <si>
    <t>EUROVAL AGUASCALIENTES S.A. DE C.V.</t>
  </si>
  <si>
    <t>EVERARDO MACIAS MEDINA</t>
  </si>
  <si>
    <t>FABIAN ADAME HERNANDEZ</t>
  </si>
  <si>
    <t>FARMACIA GUADALAJARA S.A. DE C.V.</t>
  </si>
  <si>
    <t>FERNANDO COBARRUBIAS VILLEGAS</t>
  </si>
  <si>
    <t>FERNANDO LOPEZ DIAZ</t>
  </si>
  <si>
    <t>FRANCISCO JAVIER BASURTO CARRILLO</t>
  </si>
  <si>
    <t>FRUTLAND S.A. DE C.V.</t>
  </si>
  <si>
    <t>GERONIMO JIMENEZ ORNELAS</t>
  </si>
  <si>
    <t>GONZALO URRUTIA GALLEGOS</t>
  </si>
  <si>
    <t>GP ELECTROMECANICA S.A. DE C.V.</t>
  </si>
  <si>
    <t>GRUPO COMERCIAL YAZBEK S.A. DE C.V.</t>
  </si>
  <si>
    <t>GUADALUPE MONTOYA VELASCO</t>
  </si>
  <si>
    <t>H MIGUEL DE SANTIAGO DE LARA</t>
  </si>
  <si>
    <t>HECTOR GILDARDO FRAUSTO MARTINEZ</t>
  </si>
  <si>
    <t>HECTOR LUIS VELASCO SERNA</t>
  </si>
  <si>
    <t>HILARIO VALDEZ MARTINEZ</t>
  </si>
  <si>
    <t>HOME DEPOT MEXICOS DE RL DE CV</t>
  </si>
  <si>
    <t>HUMBERTO FERNANDO DELGADO REGALADO</t>
  </si>
  <si>
    <t>INSTITUTO DEL AGUA DEL ESTADO</t>
  </si>
  <si>
    <t>INSTITUTO PARA EL DESARROLLO TECNICO DE LAS HACIENDAS PUBLICAS</t>
  </si>
  <si>
    <t>INSTRUMENTACION Y SERVICIO DE AUTOMATIZACIÓN INDUSTRIAL SA DE CV</t>
  </si>
  <si>
    <t>J JESUS MARTINEZ LOPEZ</t>
  </si>
  <si>
    <t>JESUS SERNA ESQUEDA</t>
  </si>
  <si>
    <t>JOAQUIN FRANCISCO MERCADER JURADO</t>
  </si>
  <si>
    <t>JOEL MARTINEZ FIGUEROA</t>
  </si>
  <si>
    <t>JOEL RUIZ TORRES</t>
  </si>
  <si>
    <t>JORGE ARMANDO SOSA ROMO DE VIVAR</t>
  </si>
  <si>
    <t>JOSE ARTURO MURO RODRIGUEZ</t>
  </si>
  <si>
    <t>JOSE DE JESUS JIMENEZ ORNELAS</t>
  </si>
  <si>
    <t>JOSE DE JESUS LOPEZ CALVILLO</t>
  </si>
  <si>
    <t>JOSE DE JESUS LOPEZ LOPEZ</t>
  </si>
  <si>
    <t>JOSE DE JESUS MARTINEZ FIGUEROA</t>
  </si>
  <si>
    <t>JOSE DE JESUS MARTINEZ RUIZ</t>
  </si>
  <si>
    <t>JOSE DE JESUS RODRIGUEZ MARTINEZ</t>
  </si>
  <si>
    <t>JOSE DE JESUS VILLAREAL SALDAÑA</t>
  </si>
  <si>
    <t>JOSE MA. REYES SALAZAR</t>
  </si>
  <si>
    <t>JOSE RAUL RAMIREZ ESQUEDA</t>
  </si>
  <si>
    <t>JUAN ANTONIO ORTEGA RODRIGUEZ</t>
  </si>
  <si>
    <t>JUAN GUTIERREZ DIAZ</t>
  </si>
  <si>
    <t>JUAN VALENTIN DE LARA LOERA</t>
  </si>
  <si>
    <t>LA MONTOZA CONSTRUCCIONES S DE RL DE CV</t>
  </si>
  <si>
    <t>LETICIA GARCIA MAGAÑA</t>
  </si>
  <si>
    <t>LIBORIO ANDRADE GONZALEZ</t>
  </si>
  <si>
    <t>LUIS DANIEL VILLALOBOS SAUCEDO</t>
  </si>
  <si>
    <t>LUIS HUMBERTO VALDIVIA FIGUEROA</t>
  </si>
  <si>
    <t>LUIS SAMUEL DIAZ VELASCO</t>
  </si>
  <si>
    <t>MALACATES Y REFACCIONES PARA DESAZOLVE SA DE CV</t>
  </si>
  <si>
    <t>MANUEL GAYTAN FIGUEROA</t>
  </si>
  <si>
    <t>MANUEL HERNANDEZ LOPEZ</t>
  </si>
  <si>
    <t>MARCO ANTONIO RAMIREZ ESCOBAR</t>
  </si>
  <si>
    <t>MARIA DEL CARMEN RUIZ CASTAÑEDA</t>
  </si>
  <si>
    <t>MARIA VERONICA FARIAS DOMINGUEZ</t>
  </si>
  <si>
    <t>MARISELA GUTIERREZ RIVERA</t>
  </si>
  <si>
    <t>MARTIN ROBERTO GALLEGOS VELASCO</t>
  </si>
  <si>
    <t>MEDIDORES AZTECA S.A DE C.V.</t>
  </si>
  <si>
    <t>MERCADO DE FORRAJES Y MATERIALES SA DE CV</t>
  </si>
  <si>
    <t>MIGUEL ANGEL ESPARZA SILVA</t>
  </si>
  <si>
    <t>MIGUEL ANGEL MARTINEZ FIGUEROA</t>
  </si>
  <si>
    <t>MIGUEL ANGEL MARTINEZ VILLALOBOS</t>
  </si>
  <si>
    <t>MIGUEL ANGEL PATIÑO</t>
  </si>
  <si>
    <t>MISAEL CHAVEZ YAÑEZ</t>
  </si>
  <si>
    <t>MODATELAS SAPI DE CV</t>
  </si>
  <si>
    <t>MULTIVERIFICACIONES DEL CENTRO S DE RL DE CV</t>
  </si>
  <si>
    <t>NICOLAS MARTINEZ AVILA</t>
  </si>
  <si>
    <t>NORBERTO RODRIGUEZ RUBIO</t>
  </si>
  <si>
    <t>NUEVA WAL MART DE MEXICO S DE RL DE CV</t>
  </si>
  <si>
    <t>OFFICE DEPOT DE MEXICO SA DE CV</t>
  </si>
  <si>
    <t>OFFICE MAX, SA DE CV</t>
  </si>
  <si>
    <t>OSCAR ADRIAN PEREZ NAVA</t>
  </si>
  <si>
    <t>OSCAR ROMO DELGADO</t>
  </si>
  <si>
    <t>PABLO RIVERA GALLEGOS</t>
  </si>
  <si>
    <t>PAPELERIA LA PALMA DE AGUASCALIENTES S.A. DE C.V.</t>
  </si>
  <si>
    <t>PATRICIA ACOSTA DELGADO</t>
  </si>
  <si>
    <t>PEDRO FERIA GONZALEZ</t>
  </si>
  <si>
    <t>PEDRO MUÑOZ OLMOS</t>
  </si>
  <si>
    <t>PLASTICOS RUSSELL SA DE SV</t>
  </si>
  <si>
    <t>PROTEL DEL CENTRO, SA DE CV</t>
  </si>
  <si>
    <t>QUALITAS COMPAÑÍA DE SEGUROS SA DE CV</t>
  </si>
  <si>
    <t>REDIEL, SA DE CV</t>
  </si>
  <si>
    <t>REFACCIONES Y PARTES GARCIA S.A. DE C.V.</t>
  </si>
  <si>
    <t>RICARDO FERNANDO VARGAS HERNANDEZ</t>
  </si>
  <si>
    <t>RICARDO ORTIZ FLORES</t>
  </si>
  <si>
    <t>ROBERTO LOPEZ RUVALCABA</t>
  </si>
  <si>
    <t>ROSANA SANCHEZ LUNA</t>
  </si>
  <si>
    <t>RUBEN OMAR LOSOYO BERNAL</t>
  </si>
  <si>
    <t>SECRETARIA DE FINANZAS DEL ESTADO</t>
  </si>
  <si>
    <t>SERVAL LLANTAS Y SERVICIOS DE CALVILLO S.A. DE C.V.</t>
  </si>
  <si>
    <t>SERVI-AGRO DE CALVILLO  S.A. DE C.V.</t>
  </si>
  <si>
    <t>SERVICIO GASOLINERO CALVILLENSE S.A. DE C.V.</t>
  </si>
  <si>
    <t>SERVICIO ROMALSA SA DE CV</t>
  </si>
  <si>
    <t>SOLUCIONES IMPRESAS DEL CENTRO SA DE CV</t>
  </si>
  <si>
    <t>TELEFONOS DE MEXICO S.A.B DE C.V.</t>
  </si>
  <si>
    <t>TUBERIAS Y ADEMES DE CALERA, SA DE CV</t>
  </si>
  <si>
    <t>UNIXEL DIVISION INDUSTRIAL, SA DE CV</t>
  </si>
  <si>
    <t>UR AGUASCALIENTES, SA DE CV</t>
  </si>
  <si>
    <t>USACOMEX S.A DE C.V.</t>
  </si>
  <si>
    <t>VALVULAS, CONTROLES Y SERVICIOS, SA DE CV</t>
  </si>
  <si>
    <t>VERONICA ACOSTA ORTIZ</t>
  </si>
  <si>
    <t>VERONICA ORTIZ RUIZ</t>
  </si>
  <si>
    <t>VIDRIERIA GONVAL SA DE CV</t>
  </si>
  <si>
    <t>YAMEL ROBERTO SERNA LUEVANO</t>
  </si>
  <si>
    <t>YOLANDA LUEVANO MARTINEZ</t>
  </si>
  <si>
    <t>ESTEBAN FRANCISCO NAVARRETE MARTINEZ</t>
  </si>
  <si>
    <t>EDUARDO TORRES RAMIREZ</t>
  </si>
  <si>
    <t>OPERADORA TURISTICA LOS HUENCHOS S.A DE C.V</t>
  </si>
  <si>
    <t>RICARDO FLORES ESPARZA</t>
  </si>
  <si>
    <t>ALRA TECK S.A DE C.V</t>
  </si>
  <si>
    <t>MARIA ANGELICA DE LUNA RODRIGUEZ</t>
  </si>
  <si>
    <t>IVAN BLAS ESPINOZA LOZANO</t>
  </si>
  <si>
    <t>ARTURO PALACIOS BARRIENTOS</t>
  </si>
  <si>
    <t>OPERADORA DE SERVICIOS PAQUETEXPRESS, SA DE CV</t>
  </si>
  <si>
    <t>JESUS CHAVEZ ESPARZA</t>
  </si>
  <si>
    <t>CARLOS SERNA TEJADA</t>
  </si>
  <si>
    <t>CONSTRUCTORA ANTPAT, SA DE CV</t>
  </si>
  <si>
    <t>CONSTRUARES, SA DE CV</t>
  </si>
  <si>
    <t>KRACPMA, SA DE CV</t>
  </si>
  <si>
    <t>TRANSPORTES CASTORES DE BAJA CALIFORNIA, SA DE CV</t>
  </si>
  <si>
    <t>FRANCISCO JAVIER HERNANDEZ FLORES</t>
  </si>
  <si>
    <t>PATRICIA ESTEFANIA LOPEZ SAUCEDO</t>
  </si>
  <si>
    <t>JUAN CARLOS RAMOS GUTIERREZ</t>
  </si>
  <si>
    <t>ISABEL ALEJANDRO MARTINEZ BERNAL</t>
  </si>
  <si>
    <t>CAROLINA SALAZAR VAZQUEZ</t>
  </si>
  <si>
    <t>ENRIQUE LOPEZ RICHARTE</t>
  </si>
  <si>
    <t>ALDO JESUS CUEVAS MONTES</t>
  </si>
  <si>
    <t>ALQUICEN S.A DE C.V</t>
  </si>
  <si>
    <t>EMMANUEL ALEJANDRO MARTINEZ BARRIENTOS</t>
  </si>
  <si>
    <t>JESUS SERNA ESPARZA</t>
  </si>
  <si>
    <t>CARLOS VELASCO VELASCO</t>
  </si>
  <si>
    <t>CESAR TRINIDAD RAMOS</t>
  </si>
  <si>
    <t>HERRERA MOTORS DE AGUASCALIENTES SA DE CV</t>
  </si>
  <si>
    <t>ALEXIS GALLEGOS GUTIERREZ</t>
  </si>
  <si>
    <t>ALEJANDRA PARADA ESPARZA</t>
  </si>
  <si>
    <t>REFACCIONARIA ROGELIO</t>
  </si>
  <si>
    <t>NIDIA MARIANA MONCADA LOPEZ</t>
  </si>
  <si>
    <t>ROSALIO LOPEZ PEREZ</t>
  </si>
  <si>
    <t>GEOFISICA APLICADA A LA GEOTECNIA</t>
  </si>
  <si>
    <t>ELIAS RANGEL RODRIGUEZ</t>
  </si>
  <si>
    <t>VERONICA DOMINGUEZ ALVARADO</t>
  </si>
  <si>
    <t>HECTOR DANIEL SANCHEZ HERNANDEZ</t>
  </si>
  <si>
    <t>SOCORRO RUBI HARO GARCILAZO</t>
  </si>
  <si>
    <t>ABASTECEDORA DE GASES DE AGUASCALIENTES, S.A DE C.V</t>
  </si>
  <si>
    <t>JOSE GUADALUPE JARAMILLO DURAN</t>
  </si>
  <si>
    <t>Pequeña Empresa</t>
  </si>
  <si>
    <t>MEXICO</t>
  </si>
  <si>
    <t>TSG110804EK2</t>
  </si>
  <si>
    <t>ASO020731H35</t>
  </si>
  <si>
    <t>BELA741223H66</t>
  </si>
  <si>
    <t>RUOA710918M46</t>
  </si>
  <si>
    <t>AASA820108C56</t>
  </si>
  <si>
    <t>ANE980416GM3</t>
  </si>
  <si>
    <t>CNM980114PI2</t>
  </si>
  <si>
    <t>ARA851010AAA</t>
  </si>
  <si>
    <t>AME970109GW0</t>
  </si>
  <si>
    <t>BDE060804H24</t>
  </si>
  <si>
    <t>DIVB730818R40</t>
  </si>
  <si>
    <t>DIMB710215SA5</t>
  </si>
  <si>
    <t>BYX0906151J6</t>
  </si>
  <si>
    <t>HAAB850619G48</t>
  </si>
  <si>
    <t>BIA880326NJ4</t>
  </si>
  <si>
    <t>BEA870217CRI</t>
  </si>
  <si>
    <t>CEE161220SY4</t>
  </si>
  <si>
    <t>CSU850129249</t>
  </si>
  <si>
    <t>AARC6501273I8</t>
  </si>
  <si>
    <t>CEC060119JY1</t>
  </si>
  <si>
    <t>CEL131202PA8</t>
  </si>
  <si>
    <t>CGA8607217K6</t>
  </si>
  <si>
    <t>DIRC810906J57</t>
  </si>
  <si>
    <t>CSS160330CP7</t>
  </si>
  <si>
    <t>CONAGUA</t>
  </si>
  <si>
    <t>VAMC551208J41</t>
  </si>
  <si>
    <t>CPC0302105K6</t>
  </si>
  <si>
    <t>CAL09031115A</t>
  </si>
  <si>
    <t>CCA050204182</t>
  </si>
  <si>
    <t>CLC110202AX0</t>
  </si>
  <si>
    <t>CME910715UB9</t>
  </si>
  <si>
    <t>CDI100414JP0</t>
  </si>
  <si>
    <t>SACD780116RH6</t>
  </si>
  <si>
    <t>MALD930805FN3</t>
  </si>
  <si>
    <t>DJB850527F30</t>
  </si>
  <si>
    <t>DDS151112JR7</t>
  </si>
  <si>
    <t>ESU020115HA1</t>
  </si>
  <si>
    <t>EPT160525LJA</t>
  </si>
  <si>
    <t>EMI790601FN5</t>
  </si>
  <si>
    <t>EBA8202225C7</t>
  </si>
  <si>
    <t>LOLE650724BX3</t>
  </si>
  <si>
    <t>ERC9001221F6</t>
  </si>
  <si>
    <t>VEFE650718M80</t>
  </si>
  <si>
    <t>EAG8811011R2</t>
  </si>
  <si>
    <t>MAMX5811096L4</t>
  </si>
  <si>
    <t>AAHF840218TG7</t>
  </si>
  <si>
    <t>FGU830930PD3</t>
  </si>
  <si>
    <t>COVF840515LN6</t>
  </si>
  <si>
    <t>LODF850306FD9</t>
  </si>
  <si>
    <t>BACF910307K59</t>
  </si>
  <si>
    <t>FRU9408245D0</t>
  </si>
  <si>
    <t>JIOG681204MF8</t>
  </si>
  <si>
    <t>UUGG670724MK2</t>
  </si>
  <si>
    <t>GPE8410012I9</t>
  </si>
  <si>
    <t>GCY890426MZ1</t>
  </si>
  <si>
    <t>MOVG741010U27</t>
  </si>
  <si>
    <t>SALH650914CX6</t>
  </si>
  <si>
    <t>FAMH681021T52</t>
  </si>
  <si>
    <t>VESH810228RL9</t>
  </si>
  <si>
    <t>VAMH631221IGA</t>
  </si>
  <si>
    <t>HDM001017AS1</t>
  </si>
  <si>
    <t>DERH650530A49</t>
  </si>
  <si>
    <t>IAE000725 6N6</t>
  </si>
  <si>
    <t>IDT7304062KA</t>
  </si>
  <si>
    <t>ISA980326A26</t>
  </si>
  <si>
    <t>MALJ690313UVA</t>
  </si>
  <si>
    <t>SEEJ690106RF7</t>
  </si>
  <si>
    <t>MEJJ590502AU0</t>
  </si>
  <si>
    <t>MAFJ6807078R5</t>
  </si>
  <si>
    <t>RUTJ580930I67</t>
  </si>
  <si>
    <t>SORJ671027370</t>
  </si>
  <si>
    <t>MURA720417M67</t>
  </si>
  <si>
    <t>JIOJ6007177M0</t>
  </si>
  <si>
    <t>LOCJ881124VD7</t>
  </si>
  <si>
    <t>LOLJ720208UX9</t>
  </si>
  <si>
    <t>MAFJ660728751</t>
  </si>
  <si>
    <t>MARJ840506TR2</t>
  </si>
  <si>
    <t>ROMJ770309TP8</t>
  </si>
  <si>
    <t>VISJ751119N24</t>
  </si>
  <si>
    <t>RESM580414JZA</t>
  </si>
  <si>
    <t>RAER6802199Q7</t>
  </si>
  <si>
    <t>OERJ780627K7A</t>
  </si>
  <si>
    <t>GUDJ581222M67</t>
  </si>
  <si>
    <t>LALJ940510IB7</t>
  </si>
  <si>
    <t>MCO140221N7A</t>
  </si>
  <si>
    <t>GAML730106DJ5</t>
  </si>
  <si>
    <t>AAGL430310EP1</t>
  </si>
  <si>
    <t>VISL7812316B9</t>
  </si>
  <si>
    <t>VAFL881127SH2</t>
  </si>
  <si>
    <t>DIVL791008A63</t>
  </si>
  <si>
    <t>MRD980213376</t>
  </si>
  <si>
    <t>GAFM591223N9A</t>
  </si>
  <si>
    <t>HELM7207202Y9</t>
  </si>
  <si>
    <t>RAEM840430256</t>
  </si>
  <si>
    <t>RUCC681028B86</t>
  </si>
  <si>
    <t>FADV710819HR0</t>
  </si>
  <si>
    <t>GURM710520F95</t>
  </si>
  <si>
    <t>GAVM640120832</t>
  </si>
  <si>
    <t>MAZ530709Q41</t>
  </si>
  <si>
    <t>MFM990610B90</t>
  </si>
  <si>
    <t>EASM7406099V1</t>
  </si>
  <si>
    <t>MAFM701208HM1</t>
  </si>
  <si>
    <t>MAVM560802EM8</t>
  </si>
  <si>
    <t>PAMI670611L37</t>
  </si>
  <si>
    <t>CAYM5208025F2</t>
  </si>
  <si>
    <t>MOD041014KI3</t>
  </si>
  <si>
    <t>MCE061124H78</t>
  </si>
  <si>
    <t>MAAN550731MWA</t>
  </si>
  <si>
    <t>RORN750923MX3</t>
  </si>
  <si>
    <t>NWM9709244W4</t>
  </si>
  <si>
    <t>ODM950324V2A</t>
  </si>
  <si>
    <t>OOM960429832</t>
  </si>
  <si>
    <t>PENO850813I70</t>
  </si>
  <si>
    <t>RODO720527N38</t>
  </si>
  <si>
    <t>RIGP631008EY9</t>
  </si>
  <si>
    <t>PPA7609026W5</t>
  </si>
  <si>
    <t>AODP5505092W0</t>
  </si>
  <si>
    <t>FEGP7805193G7</t>
  </si>
  <si>
    <t>MUOP760629C59</t>
  </si>
  <si>
    <t>PRU851127GF9</t>
  </si>
  <si>
    <t>PCE970324MT3</t>
  </si>
  <si>
    <t>QCS931209G49</t>
  </si>
  <si>
    <t>RED950110L29</t>
  </si>
  <si>
    <t>RPG981210149</t>
  </si>
  <si>
    <t>VAHR700426L28</t>
  </si>
  <si>
    <t>OIFR630403D3A</t>
  </si>
  <si>
    <t>LORR740813AP5</t>
  </si>
  <si>
    <t>SALR660301RG6</t>
  </si>
  <si>
    <t>LOBR811101MA9</t>
  </si>
  <si>
    <t>SFI011030DU4</t>
  </si>
  <si>
    <t>SLS850529DR6</t>
  </si>
  <si>
    <t>SAC921007547</t>
  </si>
  <si>
    <t>SGC0711217M3</t>
  </si>
  <si>
    <t>SRO980707JT8</t>
  </si>
  <si>
    <t>SIC0706267G5</t>
  </si>
  <si>
    <t>TME840315KT6</t>
  </si>
  <si>
    <t>TAC1507319Y9</t>
  </si>
  <si>
    <t>UDI121019FN2</t>
  </si>
  <si>
    <t>UAG080709GC5</t>
  </si>
  <si>
    <t>USA111205CL2</t>
  </si>
  <si>
    <t>VCS9708206W7</t>
  </si>
  <si>
    <t>AOOV5211095N3</t>
  </si>
  <si>
    <t>OIRV711222TI5</t>
  </si>
  <si>
    <t>VGO890113BW5</t>
  </si>
  <si>
    <t>SELY711012LI4</t>
  </si>
  <si>
    <t>LUMY461203BT7</t>
  </si>
  <si>
    <t>NAME8801245W6</t>
  </si>
  <si>
    <t>TORE880225GV2</t>
  </si>
  <si>
    <t>OTH170614UN9</t>
  </si>
  <si>
    <t>FOER8002199F0</t>
  </si>
  <si>
    <t>ATE210205TSA</t>
  </si>
  <si>
    <t>LURA6911063V9</t>
  </si>
  <si>
    <t>EILI971223E80</t>
  </si>
  <si>
    <t>PABA8111171R5</t>
  </si>
  <si>
    <t>PEC1411282LA</t>
  </si>
  <si>
    <t>CAEJ710222GB1</t>
  </si>
  <si>
    <t>SETC921128F31</t>
  </si>
  <si>
    <t>CAN150330G80</t>
  </si>
  <si>
    <t>CON090225BS7</t>
  </si>
  <si>
    <t>KRA1809142H3</t>
  </si>
  <si>
    <t>TCB7401303A4</t>
  </si>
  <si>
    <t>HEFF811212RG3</t>
  </si>
  <si>
    <t>LOSP940127NS5</t>
  </si>
  <si>
    <t>RAGJ7105181X8</t>
  </si>
  <si>
    <t>MABI9308282U9</t>
  </si>
  <si>
    <t>SAVC920728H25</t>
  </si>
  <si>
    <t>LORE880715PFA</t>
  </si>
  <si>
    <t>CUMA8906027S7</t>
  </si>
  <si>
    <t>ALQ200605EE8</t>
  </si>
  <si>
    <t>MABE870903KX1</t>
  </si>
  <si>
    <t>SEEJ4001058W4</t>
  </si>
  <si>
    <t>VEVC740625SR4</t>
  </si>
  <si>
    <t>TIRC9308305N2</t>
  </si>
  <si>
    <t>HMA0511194F3</t>
  </si>
  <si>
    <t>GAGA0103071U3</t>
  </si>
  <si>
    <t>PALA99082743A</t>
  </si>
  <si>
    <t>RRO791121AX4</t>
  </si>
  <si>
    <t>NO DISPONIBLE</t>
  </si>
  <si>
    <t>LOPR8812055X0</t>
  </si>
  <si>
    <t>GAG2207216ZA</t>
  </si>
  <si>
    <t>RARE5609116C3</t>
  </si>
  <si>
    <t>DOAV701206UW2</t>
  </si>
  <si>
    <t>SAHH9107054G7</t>
  </si>
  <si>
    <t>HAGS741105CY4</t>
  </si>
  <si>
    <t>AGA121105FC8</t>
  </si>
  <si>
    <t>JADG4912127ZA</t>
  </si>
  <si>
    <t>Construcción de obras de urbanización</t>
  </si>
  <si>
    <t>Servicios de diseño de sistemas de cómputo y servicios relacionados</t>
  </si>
  <si>
    <t>Otras reparaciones mecánicas de automóviles y camiones</t>
  </si>
  <si>
    <t>Reparación y mantenimiento de maquinaria y equipo industrial</t>
  </si>
  <si>
    <t>Comercio al por menor de mobiliario, equipo y accesorios de cómputo</t>
  </si>
  <si>
    <t>Asociaciones y organizaciones civiles</t>
  </si>
  <si>
    <t>Comercio al por menor de teléfonos y otros aparatos de comunicación</t>
  </si>
  <si>
    <t>Comercio al por menor de partes y refacciones nuevas para automóviles, camionetas y camiones</t>
  </si>
  <si>
    <t>Comercio al por mayor de equipo y material eléctrico</t>
  </si>
  <si>
    <t>Comercio al por mayor de cemento, tabique y grava</t>
  </si>
  <si>
    <t>Restaurantes con servicio de preparación de alimentos a la carta o de comida corrida</t>
  </si>
  <si>
    <t>Comercio al por menor en ferreterías y tlapalerías</t>
  </si>
  <si>
    <t>Comercio al por mayor de productos químicos para la industria farmacéutica y para otro uso industrial</t>
  </si>
  <si>
    <t>Comercio al por menor de gasolina y diesel</t>
  </si>
  <si>
    <t>Comercio al por menor en tiendas de abarrotes, ultramarinos y misceláneas</t>
  </si>
  <si>
    <t>Comercialización de energía eléctrica</t>
  </si>
  <si>
    <t>Regulación y fomento de actividades para mejorar y preservar el medio ambiente</t>
  </si>
  <si>
    <t>Comercio al por menor en supermercados</t>
  </si>
  <si>
    <t>Reparación y mantenimiento de otro equipo electrónico y de equipo de precisión</t>
  </si>
  <si>
    <t>Lavado y lubricado de automóviles y camiones</t>
  </si>
  <si>
    <t>Comercio al por mayor de bebidas no alcohólicas y hielo</t>
  </si>
  <si>
    <t>Comercio al por menor de electrodomésticos menores y aparatos de línea blanca</t>
  </si>
  <si>
    <t>Farmacias con minisúper</t>
  </si>
  <si>
    <t>Comercio al por mayor de vidrios y espejos</t>
  </si>
  <si>
    <t>Diseño gráfico</t>
  </si>
  <si>
    <t>Otros servicios relacionados con la contabilidad</t>
  </si>
  <si>
    <t>Comercio al por mayor de dulces y materias primas para repostería</t>
  </si>
  <si>
    <t>Minería de arena y grava para la construcción</t>
  </si>
  <si>
    <t>Agencias de publicidad</t>
  </si>
  <si>
    <t>Maquinado de piezas metálicas para maquinaria y equipo en general</t>
  </si>
  <si>
    <t>Comercio al por menor de materiales para la construcción en tiendas de autoservicio especializadas</t>
  </si>
  <si>
    <t>Comercio al por menor de llantas y cámaras para automóviles, camionetas y camiones</t>
  </si>
  <si>
    <t>Comercio al por menor en tiendas departamentales</t>
  </si>
  <si>
    <t>Comercio al por menor de artículos de papelería</t>
  </si>
  <si>
    <t>Comercio al por menor de artículos para la limpieza</t>
  </si>
  <si>
    <t>Fabricación de productos de herrería</t>
  </si>
  <si>
    <t>Cerrajerías</t>
  </si>
  <si>
    <t>Reparación y mantenimiento de maquinaria y equipo agropecuario y forestal</t>
  </si>
  <si>
    <t>Comercio al por mayor de madera para la construcción y la industria</t>
  </si>
  <si>
    <t>Comercio al por mayor de ropa, bisutería y accesorios de vestir</t>
  </si>
  <si>
    <t>Comercio al por mayor de maquinaria y equipo para la industria manufacturera</t>
  </si>
  <si>
    <t>Servicios de control y exterminación de plagas</t>
  </si>
  <si>
    <t>Comercio al por menor de telas</t>
  </si>
  <si>
    <t>Otros servicios de reparación y mantenimiento de automóviles y camiones</t>
  </si>
  <si>
    <t>Reparación menor de llantas</t>
  </si>
  <si>
    <t>Comercio al por mayor de abarrotes</t>
  </si>
  <si>
    <t>Fabricación de ladrillos no refractarios</t>
  </si>
  <si>
    <t>Agentes, ajustadores y gestores de seguros y fianzas</t>
  </si>
  <si>
    <t>Administración pública en general</t>
  </si>
  <si>
    <t>Impresión de formas continuas y otros impresos</t>
  </si>
  <si>
    <t>Operadores de servicios de telecomunicaciones alámbricas</t>
  </si>
  <si>
    <t>Comercio al por mayor de otra maquinaria y equipo de uso general</t>
  </si>
  <si>
    <t>Comercio al por mayor de pintura</t>
  </si>
  <si>
    <t>Reparación y mantenimiento de maquinaria y equipo para mover, levantar y acomodar materiales</t>
  </si>
  <si>
    <t>Alquiler de mesas, sillas, vajillas y similares</t>
  </si>
  <si>
    <t>Comercio al por menor de otros artículos para la decoración de interiores</t>
  </si>
  <si>
    <t>Otros servicios de intermediación para el transporte de carga</t>
  </si>
  <si>
    <t>Servicios de apoyo para efectuar trámites legales</t>
  </si>
  <si>
    <t>Otro autotransporte foráneo de carga general</t>
  </si>
  <si>
    <t>Cafeterías, fuentes de sodas, neverías, refresquerías y similares</t>
  </si>
  <si>
    <t>Comercio al por mayor de productos textiles y calzado</t>
  </si>
  <si>
    <t>Comercio al por menor de vehiculos de motor, refacciones, combustibles y lubricantes</t>
  </si>
  <si>
    <t>Alquiler de grúas</t>
  </si>
  <si>
    <t>Servicio de levantamiento geofisico</t>
  </si>
  <si>
    <t>Distribución de gases, soldadura, máquinas</t>
  </si>
  <si>
    <t>HEROES DE LA REFORMA</t>
  </si>
  <si>
    <t>HIDROGENO</t>
  </si>
  <si>
    <t>PROLONGACION 5 DE MAYO</t>
  </si>
  <si>
    <t>CIRCUITO SANTA LUCIA</t>
  </si>
  <si>
    <t>CERRITO ALTO</t>
  </si>
  <si>
    <t xml:space="preserve">PALENQUE </t>
  </si>
  <si>
    <t>PASEO DE TAMAULIPAS</t>
  </si>
  <si>
    <t>AV. AGUASCALIENTES ORIENTE</t>
  </si>
  <si>
    <t>AV GUERRERO</t>
  </si>
  <si>
    <t>BLVD. A ZACATECAS</t>
  </si>
  <si>
    <t>BLVD. RODOLFO LANDEROS GALLEGOS</t>
  </si>
  <si>
    <t>AV. SIGLO XXI</t>
  </si>
  <si>
    <t>A. LOPEZ MATEOS ORIENTE</t>
  </si>
  <si>
    <t>FAJA DE ORO</t>
  </si>
  <si>
    <t>AV. DE LA CONVENCION PONIENTE</t>
  </si>
  <si>
    <t>SERAPIO FIGUEROA</t>
  </si>
  <si>
    <t xml:space="preserve">JULIO DIAZ TORRE </t>
  </si>
  <si>
    <t>CALLE 1813</t>
  </si>
  <si>
    <t>LIBRAMIENTO CALVILLO-JALPA</t>
  </si>
  <si>
    <t>PRESA DE LOS SERNA</t>
  </si>
  <si>
    <t>AV. HEROE DE NACOZARI NORTE</t>
  </si>
  <si>
    <t xml:space="preserve">SERAPIO FIGUEROA </t>
  </si>
  <si>
    <t>PASEO DE LA REFORMA</t>
  </si>
  <si>
    <t>AV. DE LA CONVENCIÓN DE 1914 SUR</t>
  </si>
  <si>
    <t>PLAZA PRINCIPAL</t>
  </si>
  <si>
    <t>BLVD. NORTE A ZACATECAS</t>
  </si>
  <si>
    <t>2A PRIV. EMILIANO ZAPATA</t>
  </si>
  <si>
    <t>ESPAÑA</t>
  </si>
  <si>
    <t>PRIV. LAS PALMAS</t>
  </si>
  <si>
    <t>MAGNOCENTRO</t>
  </si>
  <si>
    <t>IGNACIO ZARAGOZA</t>
  </si>
  <si>
    <t xml:space="preserve">GUADALUPE PERALTA </t>
  </si>
  <si>
    <t>AV. SAN JERONIMO PONIENTE</t>
  </si>
  <si>
    <t>FILEMON ALONSO MUÑOZ</t>
  </si>
  <si>
    <t>TROQUEL</t>
  </si>
  <si>
    <t>MIGUEL HIDALGO</t>
  </si>
  <si>
    <t>INDEPENDENCIA</t>
  </si>
  <si>
    <t>NAYARIT</t>
  </si>
  <si>
    <t>CARRETERA JALPA-ZACATECAS</t>
  </si>
  <si>
    <t>DIAZ DE LEON</t>
  </si>
  <si>
    <t>RAYON</t>
  </si>
  <si>
    <t>RIO DE JANEIRO</t>
  </si>
  <si>
    <t xml:space="preserve">SIN NOMBRE </t>
  </si>
  <si>
    <t>LIBRAMIENTO A JALPA</t>
  </si>
  <si>
    <t>BLVD. AGUASCALIENTES SUR</t>
  </si>
  <si>
    <t>PROL. RAYON</t>
  </si>
  <si>
    <t>NOGAL</t>
  </si>
  <si>
    <t>VICENTE GUERRERO</t>
  </si>
  <si>
    <t>AV. RICARDO MARGAIN</t>
  </si>
  <si>
    <t>CIRCUITO EL CAFETO</t>
  </si>
  <si>
    <t>CALLE 18 DE MARZO</t>
  </si>
  <si>
    <t xml:space="preserve">LERDO DE TEJADA </t>
  </si>
  <si>
    <t>TORRE EIFEL</t>
  </si>
  <si>
    <t>HERMELINDA ESTRADA</t>
  </si>
  <si>
    <t>AV. CONVENCION 1914 NORTE</t>
  </si>
  <si>
    <t>HEROE DE NACOZARI</t>
  </si>
  <si>
    <t>AV. CONVENCION PONIENTE</t>
  </si>
  <si>
    <t>HACIENDA EL MILAGRO</t>
  </si>
  <si>
    <t xml:space="preserve">5 DE MAYO </t>
  </si>
  <si>
    <t xml:space="preserve">CENTENARIO </t>
  </si>
  <si>
    <t xml:space="preserve">GOMEZ PORTUGAL </t>
  </si>
  <si>
    <t xml:space="preserve">TERAN </t>
  </si>
  <si>
    <t>No se presenta el supuesto</t>
  </si>
  <si>
    <t>CARR. PANAMERICANA</t>
  </si>
  <si>
    <t>ALAMEDA</t>
  </si>
  <si>
    <t>CIRCUITO SIERRA DEL LAUREL PONIENTE</t>
  </si>
  <si>
    <t xml:space="preserve">MIGUEL BARRAGAN </t>
  </si>
  <si>
    <t>CARRETERA A JALPA</t>
  </si>
  <si>
    <t>FRANCISCO VILLA</t>
  </si>
  <si>
    <t>GOMEZ PORTUGAL</t>
  </si>
  <si>
    <t>PROL. 5 DE MAYO</t>
  </si>
  <si>
    <t xml:space="preserve">CARR LA PANADERA A PALO ALTO </t>
  </si>
  <si>
    <t>CAUDILLOS</t>
  </si>
  <si>
    <t>CAPUCHINAS</t>
  </si>
  <si>
    <t>TEHUANTEPEC SUR</t>
  </si>
  <si>
    <t>DON MANUELITO</t>
  </si>
  <si>
    <t>EZEQUIEL A CHAVEZ</t>
  </si>
  <si>
    <t>ALLENDE</t>
  </si>
  <si>
    <t>MEXICO LIBRE</t>
  </si>
  <si>
    <t>NEXTETONGO STA CRUZ ACAYUCAN</t>
  </si>
  <si>
    <t>JUAN SALVADOR AGRAZ</t>
  </si>
  <si>
    <t>AUTOPISTA MEXICO TOLUCA</t>
  </si>
  <si>
    <t xml:space="preserve">COSIO SUR </t>
  </si>
  <si>
    <t>PRIV. JESUS TERAN</t>
  </si>
  <si>
    <t>BLVD. ADOLFO RUIZ CORTINEZ</t>
  </si>
  <si>
    <t>ANDADOR CALANDRIA</t>
  </si>
  <si>
    <t>AV. CONVENCION NORTE</t>
  </si>
  <si>
    <t xml:space="preserve">AV AGUASCALIENTES SUR </t>
  </si>
  <si>
    <t>JOSE MA. CASTORENA</t>
  </si>
  <si>
    <t>AV. DE LOS MAESTROS</t>
  </si>
  <si>
    <t>HEROE DE NACOZARI NORTE</t>
  </si>
  <si>
    <t>AV. DE LA CONVENCION NORTE</t>
  </si>
  <si>
    <t>GALEANA</t>
  </si>
  <si>
    <t xml:space="preserve">AV PARQUE VIA </t>
  </si>
  <si>
    <t>SAMUEL PEDROZA</t>
  </si>
  <si>
    <t>AV. CONVENCION DE 1914 ORIENTE</t>
  </si>
  <si>
    <t>28 DE AGOSTO NORTE</t>
  </si>
  <si>
    <t>PARQUE VIA LACTEA</t>
  </si>
  <si>
    <t>SILOS</t>
  </si>
  <si>
    <t>AV. AGUASCALIENTES</t>
  </si>
  <si>
    <t>CARR. A PASO BLANCO</t>
  </si>
  <si>
    <t xml:space="preserve">AV. UNIVERSIDAD </t>
  </si>
  <si>
    <t>CALLE 1821</t>
  </si>
  <si>
    <t>AV. DE LA CONVENCION SUR</t>
  </si>
  <si>
    <t xml:space="preserve">AV CONVENCION 1914 </t>
  </si>
  <si>
    <t>BENITO JUAREZ</t>
  </si>
  <si>
    <t xml:space="preserve">BENITO JUAREZ </t>
  </si>
  <si>
    <t>AV. MEXICO</t>
  </si>
  <si>
    <t>MALECON DEL RIO NORTE</t>
  </si>
  <si>
    <t>JUAREZ</t>
  </si>
  <si>
    <t>SANTA TERESA DE JESUS</t>
  </si>
  <si>
    <t>ZARAGOZA</t>
  </si>
  <si>
    <t>ROSENDO G. CASTRO</t>
  </si>
  <si>
    <t>VIVERO DEL ALAMO</t>
  </si>
  <si>
    <t>UNION</t>
  </si>
  <si>
    <t>TROJES DE SAN CRISTOBAL</t>
  </si>
  <si>
    <t>MEXICO 70 KM 59 RANCHO LOMA BONITA</t>
  </si>
  <si>
    <t>JOSE MARIA MORELOS</t>
  </si>
  <si>
    <t xml:space="preserve">RIO MALECON SUR </t>
  </si>
  <si>
    <t>MARGARITA MEZA DE JUAREZ</t>
  </si>
  <si>
    <t>VALLE DE SANTIAGO</t>
  </si>
  <si>
    <t>PANFILO NATERA</t>
  </si>
  <si>
    <t>PRIV. INSURGENTES</t>
  </si>
  <si>
    <t>AV. UNIVERSIDAD</t>
  </si>
  <si>
    <t>CARR. ESTATAL LUIS MOYA K7+867 OJO ZARCO</t>
  </si>
  <si>
    <t>LIBRAMIENTO KM 3</t>
  </si>
  <si>
    <t xml:space="preserve">BLVD. JOSE MARIA CHAVEZ </t>
  </si>
  <si>
    <t>CORREGIDORA</t>
  </si>
  <si>
    <t>RODOLFO LANDEROS GALLEGOS</t>
  </si>
  <si>
    <t>LA PUNTA</t>
  </si>
  <si>
    <t>ADOLFO LOPEZ MATEOS ORIENTE</t>
  </si>
  <si>
    <t xml:space="preserve">ABELARDO L. RODRIGUEZ </t>
  </si>
  <si>
    <t xml:space="preserve">JOSE VASCONCELOS </t>
  </si>
  <si>
    <t>TROJES DE ALONSO</t>
  </si>
  <si>
    <t>AGUA LLUVIA</t>
  </si>
  <si>
    <t>LA ESPERANZA</t>
  </si>
  <si>
    <t>VIVERO DEL RETIRO</t>
  </si>
  <si>
    <t>AV. DE LA CONVENCIÓN DE 1914 ORIENTE</t>
  </si>
  <si>
    <t>AV. CONVENCIÓN SUR</t>
  </si>
  <si>
    <t>N/A</t>
  </si>
  <si>
    <t>130-A</t>
  </si>
  <si>
    <t>111-B</t>
  </si>
  <si>
    <t>119-A</t>
  </si>
  <si>
    <t>200-A</t>
  </si>
  <si>
    <t>164-B</t>
  </si>
  <si>
    <t>402-B</t>
  </si>
  <si>
    <t>KM 538</t>
  </si>
  <si>
    <t>236-A</t>
  </si>
  <si>
    <t>206-B</t>
  </si>
  <si>
    <t>300-A</t>
  </si>
  <si>
    <t>512-A</t>
  </si>
  <si>
    <t>KM 1.5</t>
  </si>
  <si>
    <t>s/n</t>
  </si>
  <si>
    <t>KM 4.7</t>
  </si>
  <si>
    <t>207-A</t>
  </si>
  <si>
    <t>502-B</t>
  </si>
  <si>
    <t>405-A</t>
  </si>
  <si>
    <t>KM 2</t>
  </si>
  <si>
    <t>KM 12</t>
  </si>
  <si>
    <t>463-A</t>
  </si>
  <si>
    <t>2MC</t>
  </si>
  <si>
    <t>101-A</t>
  </si>
  <si>
    <t>107-B</t>
  </si>
  <si>
    <t>S/N</t>
  </si>
  <si>
    <t>103-A</t>
  </si>
  <si>
    <t>605-C</t>
  </si>
  <si>
    <t>421-B</t>
  </si>
  <si>
    <t>129-A</t>
  </si>
  <si>
    <t>5B</t>
  </si>
  <si>
    <t>B</t>
  </si>
  <si>
    <t>A</t>
  </si>
  <si>
    <t>A II</t>
  </si>
  <si>
    <t>ZACATECAS</t>
  </si>
  <si>
    <t>AGUASCALIENTES</t>
  </si>
  <si>
    <t>CELAYA</t>
  </si>
  <si>
    <t>BENITO JUÁREZ</t>
  </si>
  <si>
    <t>NUEVO LAREDO</t>
  </si>
  <si>
    <t>ÁLVARO OBREGÓN</t>
  </si>
  <si>
    <t>MONTERREY</t>
  </si>
  <si>
    <t>JALPA</t>
  </si>
  <si>
    <t>GUADALAJARA</t>
  </si>
  <si>
    <t>GUASAVE</t>
  </si>
  <si>
    <t>SAN NICOLÁS DE LOS GARZA</t>
  </si>
  <si>
    <t>JESÚS MARÍA</t>
  </si>
  <si>
    <t>COCOTITLÁN</t>
  </si>
  <si>
    <t>CUAJIMALPA DE MORELOS</t>
  </si>
  <si>
    <t>CUAUHTÉMOC</t>
  </si>
  <si>
    <t>SINALOA</t>
  </si>
  <si>
    <t>ECATEPEC DE MORELOS</t>
  </si>
  <si>
    <t>PABELLON DE ARTEAGA</t>
  </si>
  <si>
    <t>(492) 924-77-40</t>
  </si>
  <si>
    <t>(449) 917-70-20</t>
  </si>
  <si>
    <t>(495) 956-03-88</t>
  </si>
  <si>
    <t>(461) 161-48-14</t>
  </si>
  <si>
    <t>(495) 902-21-05</t>
  </si>
  <si>
    <t>(555) 543-66-00</t>
  </si>
  <si>
    <t>(800) 200-93-33</t>
  </si>
  <si>
    <t>(449) 975-05-71</t>
  </si>
  <si>
    <t>(449) 918-03-58</t>
  </si>
  <si>
    <t>(449) 996-63-75</t>
  </si>
  <si>
    <t>(495) 956-31-66</t>
  </si>
  <si>
    <t>(495) 956-14-17</t>
  </si>
  <si>
    <t>(449) 174-02-80</t>
  </si>
  <si>
    <t>(449) 994-08-28</t>
  </si>
  <si>
    <t>(449) 914-61-77</t>
  </si>
  <si>
    <t>(449) 918-37-08</t>
  </si>
  <si>
    <t>(495) 956-70-86</t>
  </si>
  <si>
    <t>(449) 971-03-11</t>
  </si>
  <si>
    <t>(449) 977-72-95</t>
  </si>
  <si>
    <t>NO SE CUENTA CON EL DATO</t>
  </si>
  <si>
    <t>(495) 106-78-68</t>
  </si>
  <si>
    <t>(449) 912-22-22</t>
  </si>
  <si>
    <t>(495) 956-38-06</t>
  </si>
  <si>
    <t>(495) 956-72-13</t>
  </si>
  <si>
    <t>(449) 978-25-44</t>
  </si>
  <si>
    <t>(495) 956-00-44</t>
  </si>
  <si>
    <t>(449) 973-29-71</t>
  </si>
  <si>
    <t>(495) 968-99-80</t>
  </si>
  <si>
    <t>(495) 968-10-80</t>
  </si>
  <si>
    <t>(495) 108-15-58</t>
  </si>
  <si>
    <t>(449) 910-97-60</t>
  </si>
  <si>
    <t>(449) 916-00-39</t>
  </si>
  <si>
    <t>(495) 956-00-79</t>
  </si>
  <si>
    <t>(495) 956-29-55</t>
  </si>
  <si>
    <t>(800) 800-34-42</t>
  </si>
  <si>
    <t>(449) 971-11-35</t>
  </si>
  <si>
    <t>(449) 914-87-65</t>
  </si>
  <si>
    <t>(449) 912-10-44</t>
  </si>
  <si>
    <t>(495) 956-28-85</t>
  </si>
  <si>
    <t>(449) 912-38-24</t>
  </si>
  <si>
    <t>(495) 956-01-56</t>
  </si>
  <si>
    <t>(495) 956-25-57</t>
  </si>
  <si>
    <t>(449) 913-63-62</t>
  </si>
  <si>
    <t>(463) 955-44-44</t>
  </si>
  <si>
    <t>(495) 103-01-13</t>
  </si>
  <si>
    <t>(333) 669-33-33</t>
  </si>
  <si>
    <t>(495) 956-18-89</t>
  </si>
  <si>
    <t>(495) 956-03-75</t>
  </si>
  <si>
    <t>(495) 956-35-63</t>
  </si>
  <si>
    <t>(495) 956-22-72</t>
  </si>
  <si>
    <t>(449) 914-37-99</t>
  </si>
  <si>
    <t>(449) 971-63-87</t>
  </si>
  <si>
    <t>(495) 127-67-18</t>
  </si>
  <si>
    <t>(449) 108-92-42</t>
  </si>
  <si>
    <t>(495) 956-12-05</t>
  </si>
  <si>
    <t>(495) 956-30-14</t>
  </si>
  <si>
    <t>(495) 956-07-71</t>
  </si>
  <si>
    <t>(449) 910-89-00</t>
  </si>
  <si>
    <t>(449) 441-24-81</t>
  </si>
  <si>
    <t>(449) 910-25-86</t>
  </si>
  <si>
    <t>(333) 669-55-50</t>
  </si>
  <si>
    <t>(449) 978-67-58</t>
  </si>
  <si>
    <t>(495) 113-00-06</t>
  </si>
  <si>
    <t>(495) 956-71-90</t>
  </si>
  <si>
    <t>(449) 996-80-12</t>
  </si>
  <si>
    <t>(495) 956-13-29</t>
  </si>
  <si>
    <t>(449) 912-11-39</t>
  </si>
  <si>
    <t>(449) 996-01-68</t>
  </si>
  <si>
    <t>(449) 915-75-85</t>
  </si>
  <si>
    <t>(495) 956-04-44</t>
  </si>
  <si>
    <t>(495) 956-00-74</t>
  </si>
  <si>
    <t>(495) 956-16-52</t>
  </si>
  <si>
    <t>(495) 956-15-08</t>
  </si>
  <si>
    <t>(495) 956-33-73</t>
  </si>
  <si>
    <t>(495) 111-63-36</t>
  </si>
  <si>
    <t>(495) 101-78-96</t>
  </si>
  <si>
    <t>(495) 956-09-55</t>
  </si>
  <si>
    <t>(495) 101-79-13</t>
  </si>
  <si>
    <t>(449) 973-14-35</t>
  </si>
  <si>
    <t>(495) 956-43-04</t>
  </si>
  <si>
    <t>(495) 111-04-66</t>
  </si>
  <si>
    <t>(449) 915-47-56</t>
  </si>
  <si>
    <t>(495) 958-98-39</t>
  </si>
  <si>
    <t>(495) 956-05-05</t>
  </si>
  <si>
    <t>(495) 956-30-84</t>
  </si>
  <si>
    <t>(555) 652-33-10</t>
  </si>
  <si>
    <t>(495) 956-19-72</t>
  </si>
  <si>
    <t>(495) 101-69-33</t>
  </si>
  <si>
    <t>(495) 956-93-11</t>
  </si>
  <si>
    <t>(449) 769-29-33</t>
  </si>
  <si>
    <t>(449) 211-10-85</t>
  </si>
  <si>
    <t>(495) 956-72-29</t>
  </si>
  <si>
    <t>(495) 968-84-45</t>
  </si>
  <si>
    <t>(555) 954-04-55</t>
  </si>
  <si>
    <t>(495) 956-04-86</t>
  </si>
  <si>
    <t>(495) 956-72-28</t>
  </si>
  <si>
    <t>(495) 956-37-45</t>
  </si>
  <si>
    <t>(495) 103-65-43</t>
  </si>
  <si>
    <t>(495) 956-42-20</t>
  </si>
  <si>
    <t>(495) 956-02-13</t>
  </si>
  <si>
    <t>(449) 971-05-95</t>
  </si>
  <si>
    <t>(495) 101-93-82</t>
  </si>
  <si>
    <t>(495) 956-60-45</t>
  </si>
  <si>
    <t>(449) 250-05-57</t>
  </si>
  <si>
    <t>(449) 918-87-29</t>
  </si>
  <si>
    <t>(449) 978-00-28</t>
  </si>
  <si>
    <t>(495) 109-29-15</t>
  </si>
  <si>
    <t>(449) 145-07-44</t>
  </si>
  <si>
    <t>(495) 956-24-96</t>
  </si>
  <si>
    <t>(449) 910-34-60</t>
  </si>
  <si>
    <t>(495) 956-70-66</t>
  </si>
  <si>
    <t>(449) 185-08-08</t>
  </si>
  <si>
    <t>(495) 109-85-48</t>
  </si>
  <si>
    <t>(449) 914-99-91</t>
  </si>
  <si>
    <t>(449) 145-57-70</t>
  </si>
  <si>
    <t>(800) 800-20-21</t>
  </si>
  <si>
    <t>(449) 960-10-95</t>
  </si>
  <si>
    <t>(449) 912-30-83</t>
  </si>
  <si>
    <t>(449) 912-28-82</t>
  </si>
  <si>
    <t>(495) 956-40-52</t>
  </si>
  <si>
    <t>(495) 956-03-60</t>
  </si>
  <si>
    <t>(449) 994-03-33</t>
  </si>
  <si>
    <t>(495) 956-04-97</t>
  </si>
  <si>
    <t>(449) 910-20-00</t>
  </si>
  <si>
    <t>(495) 956-01-75</t>
  </si>
  <si>
    <t>(495) 956-00-24</t>
  </si>
  <si>
    <t>(495) 956-34-71</t>
  </si>
  <si>
    <t>(495) 956-20-99</t>
  </si>
  <si>
    <t>(449) 162-08-94</t>
  </si>
  <si>
    <t>(800) 123-03-21</t>
  </si>
  <si>
    <t>(478) 985-02-87</t>
  </si>
  <si>
    <t>(449) 978-88-02</t>
  </si>
  <si>
    <t>(449) 996-07-77</t>
  </si>
  <si>
    <t>(449) 915-75-75</t>
  </si>
  <si>
    <t>(449) 977-29-23</t>
  </si>
  <si>
    <t>(449) 993-01-51</t>
  </si>
  <si>
    <t>(449) 915-73-96</t>
  </si>
  <si>
    <t>(495) 956-02-32</t>
  </si>
  <si>
    <t>(495) 132-28 -15</t>
  </si>
  <si>
    <t>(495) 902- 65- 80</t>
  </si>
  <si>
    <t>(495) 956- 00-95</t>
  </si>
  <si>
    <t>(495) 103- 88 -24</t>
  </si>
  <si>
    <t>(463) 952 -84 -01</t>
  </si>
  <si>
    <t>(449) 196-41-81</t>
  </si>
  <si>
    <t>(495) 956 -33-58</t>
  </si>
  <si>
    <t>(495) 101-08-00</t>
  </si>
  <si>
    <t>(477)100- 07 -00</t>
  </si>
  <si>
    <t>(495)956-29-48</t>
  </si>
  <si>
    <t>(449) 266-69-26</t>
  </si>
  <si>
    <t>(495) 956 71 71</t>
  </si>
  <si>
    <t>(449) 352 80 17</t>
  </si>
  <si>
    <t xml:space="preserve">(463) 952 82 22/(463) 955 45 21 </t>
  </si>
  <si>
    <t>(449) 996 21 08</t>
  </si>
  <si>
    <t>(449) 223 57 17</t>
  </si>
  <si>
    <t>(449) 971 19 04</t>
  </si>
  <si>
    <t>(495) 111 50 79</t>
  </si>
  <si>
    <t>(449) 910 94 70 / (449) 914 11 35</t>
  </si>
  <si>
    <t>(495) 956 72 29</t>
  </si>
  <si>
    <t>(449) 915 11 60</t>
  </si>
  <si>
    <t>(442) 383 57 00</t>
  </si>
  <si>
    <t>(449) 965 07 21</t>
  </si>
  <si>
    <t>(449) 970 53 62</t>
  </si>
  <si>
    <t>(449) 978 26 48</t>
  </si>
  <si>
    <t>(449) 956 05 70</t>
  </si>
  <si>
    <t>Cobre_Zac@Hotmail.Com</t>
  </si>
  <si>
    <t>Jorge.Munoz@Aguasoluciones.Com</t>
  </si>
  <si>
    <t>Mecanica_Beltran@Hotmail.Com</t>
  </si>
  <si>
    <t>Miguel.Casteig@Renovatec.Com.Mx</t>
  </si>
  <si>
    <t>Victorps.24@Gmail.Com</t>
  </si>
  <si>
    <t>Laura.Aguilar@Aneas.Com.Mx</t>
  </si>
  <si>
    <t>Www.Nextel.Com</t>
  </si>
  <si>
    <t>Recramon@Prodigy.Net.Mx</t>
  </si>
  <si>
    <t>Servicioacliente@Autozone.Com</t>
  </si>
  <si>
    <t>Badesaag@Prodigy.Net</t>
  </si>
  <si>
    <t>Cvhedificaciones1@Gmail.Com</t>
  </si>
  <si>
    <t>Restaurantlastrancas@Hotmail.Com</t>
  </si>
  <si>
    <t>Maguirreconrnejo@Yahoo.Com</t>
  </si>
  <si>
    <t>Segucam@Hotmail.Com</t>
  </si>
  <si>
    <t>Bombasindustriales@Outlook.Com</t>
  </si>
  <si>
    <t>Bearmen@Prodigy.Net</t>
  </si>
  <si>
    <t>Cadelectroing@Hotmail.Com</t>
  </si>
  <si>
    <t>Ags@Camarasuarez.Com.Mx</t>
  </si>
  <si>
    <t>Carrocerias.Taliban@Gmail.Com</t>
  </si>
  <si>
    <t>Cearelectroconstrucciones@Hotmail.Com</t>
  </si>
  <si>
    <t>Juancacengas@Hotmail.Com</t>
  </si>
  <si>
    <t>Juan.Munoz@Cfe.Gob.Mx</t>
  </si>
  <si>
    <t>Bancodelagua.Dlags@Conagua.Gob.Mx</t>
  </si>
  <si>
    <t>Chis1952@Yahoo.Com.Mx</t>
  </si>
  <si>
    <t>Concretospremescladosdelcentro@Hotmail.Com</t>
  </si>
  <si>
    <t>Constructoraalv@Hotmail.Com</t>
  </si>
  <si>
    <t>Constructoracalvillo2011@Hotmail.Com</t>
  </si>
  <si>
    <t>Constructoralopez@Hotmail.Com</t>
  </si>
  <si>
    <t>Ventas@Copytecnologia.Com.Mx</t>
  </si>
  <si>
    <t>Brandy-2@Hotmail.Com</t>
  </si>
  <si>
    <t>Cfdarcacontal@Arcacontal.Com</t>
  </si>
  <si>
    <t>Ventas_Ags@Dtcpvc.Com</t>
  </si>
  <si>
    <t>Ventas@Electrobombas.Com.Mx</t>
  </si>
  <si>
    <t>Facturasptc@Hotmail.Com</t>
  </si>
  <si>
    <t>Www.Elektra.Com.Mx</t>
  </si>
  <si>
    <t>Mvelazco@Elektron.Com.Mx</t>
  </si>
  <si>
    <t>Ventas@Eurovalags.Com.Mx</t>
  </si>
  <si>
    <t>Refugioolague@Hotmail.Com</t>
  </si>
  <si>
    <t>Fernandocobarrubias@Yahoo.Com</t>
  </si>
  <si>
    <t>Fldlopez@Hotmail.Com</t>
  </si>
  <si>
    <t>Gerojior@Hotmail.Com</t>
  </si>
  <si>
    <t>Calvillopublicidad@Hotmail.Com</t>
  </si>
  <si>
    <t>Gpventas@Gpelectromecanica.Com.Mx</t>
  </si>
  <si>
    <t>Www.Yazbek.Com.Mx</t>
  </si>
  <si>
    <t>Comerciantesygremios@Hotmail.Com</t>
  </si>
  <si>
    <t>Hmiguels@Msn.Com</t>
  </si>
  <si>
    <t>Electricag@Hotmail.Com</t>
  </si>
  <si>
    <t>Llantasvaldez_86@Hotmail.Com</t>
  </si>
  <si>
    <t>Callcenter@Homedepot.Com.Mx</t>
  </si>
  <si>
    <t>Inagua@Aguascalientes.Gob.Mx</t>
  </si>
  <si>
    <t>Pmedinag@Indetec.Gob.Mx</t>
  </si>
  <si>
    <t>Isasa01@Gotmail.Com</t>
  </si>
  <si>
    <t>Macoro70@Live.Com.Mx</t>
  </si>
  <si>
    <t>Contabilidad_Lara@Hotmail.Com</t>
  </si>
  <si>
    <t>Rhc_Calvillo@Hotmail.Com</t>
  </si>
  <si>
    <t>Ruizjoel@Hotmail.Com</t>
  </si>
  <si>
    <t>Maquinariayequipo_Elarcadenoe@Hotmail.Com</t>
  </si>
  <si>
    <t>Arturomuro1@Hotmail.Com</t>
  </si>
  <si>
    <t>Matjim@Hotmail.Com</t>
  </si>
  <si>
    <t>Papelesabc@Hotmail.Com</t>
  </si>
  <si>
    <t>Materialesjdl@Hotmail.Com</t>
  </si>
  <si>
    <t>Chutis_Sa@Yahoo.Com.Mx</t>
  </si>
  <si>
    <t>Reyesmacizo@Gmail.Com</t>
  </si>
  <si>
    <t>Asesoresdecalvillo@Gmail.Com</t>
  </si>
  <si>
    <t>Gutierrezdiazjuan@Hotmail.Com</t>
  </si>
  <si>
    <t>Lamontozaconstrucciones@Hotmail.Com</t>
  </si>
  <si>
    <t>Www.Melondigital.Com</t>
  </si>
  <si>
    <t>Sei_Xxi@Hotmail.Com</t>
  </si>
  <si>
    <t>Luis-Valdivia@Hotmail.Com</t>
  </si>
  <si>
    <t>Malacates@Malacatesyrefacciones.Com</t>
  </si>
  <si>
    <t>Unionferreteria@Hotmail.Com</t>
  </si>
  <si>
    <t>Manuelhdzlo@Yahoo.Com.Mx</t>
  </si>
  <si>
    <t>Materialeselpitayo@Hotmail.Com</t>
  </si>
  <si>
    <t>Carmenruiz@Publiplusags.Com</t>
  </si>
  <si>
    <t>Sinergiaconsultores@Mail.Com</t>
  </si>
  <si>
    <t>Lexisautopartes@Hotmail.Com</t>
  </si>
  <si>
    <t>Jorgesustaita_15@Hotmail.Com</t>
  </si>
  <si>
    <t>Carlosherrera@Medidoresazteca.Com.Mx</t>
  </si>
  <si>
    <t>Facturacionmfm@Yahoo.Com</t>
  </si>
  <si>
    <t>Miguelmtzvillalobos@Hotmail.Com</t>
  </si>
  <si>
    <t>Serviciochavez.G@Gmail.Com</t>
  </si>
  <si>
    <t>Mv.C.07@Hotmail.Com</t>
  </si>
  <si>
    <t>Nicolasmtzzeus@Yahoo.Com.Mx</t>
  </si>
  <si>
    <t>Betoautopartes@Yahoo.Com</t>
  </si>
  <si>
    <t>Facturaelectronica@Wal-Mart.Com</t>
  </si>
  <si>
    <t>Sky077900@Hotmail.Com</t>
  </si>
  <si>
    <t>Oscarrodel@Hotmail.Com</t>
  </si>
  <si>
    <t>Sriverabarboza@Hotmail.Com</t>
  </si>
  <si>
    <t>Lapalmadeags@Yahoo.Com.Mx</t>
  </si>
  <si>
    <t>Patricia_Pato55@Yahoo.Com.Mx</t>
  </si>
  <si>
    <t>Peferia@Hotmail.Com</t>
  </si>
  <si>
    <t>Ventas5@Plasticosrussell.Com</t>
  </si>
  <si>
    <t>Connygarcia27@Hotmail.Com</t>
  </si>
  <si>
    <t>Ccq@Qualitas.Com.Mx</t>
  </si>
  <si>
    <t>Rediel@Hotmail.Com</t>
  </si>
  <si>
    <t>Refpartesgarcia@Yahoo.Com</t>
  </si>
  <si>
    <t>Administracion@Publimagen.Mx</t>
  </si>
  <si>
    <t>Clutchyfrenosortiz@Hotmail.Com</t>
  </si>
  <si>
    <t>Netxpress_R@Live.Com.Mx</t>
  </si>
  <si>
    <t>Davidleonardoortiz@Hotmail.Com</t>
  </si>
  <si>
    <t>Tornolosoyo@Hotmail.Com</t>
  </si>
  <si>
    <t>Sefi.Facturacionelectronica@Aguascalientes.Gob.Mx</t>
  </si>
  <si>
    <t>Serval_Calvillo@Hotmail.Com</t>
  </si>
  <si>
    <t>Alfonso_Roman_E@Hotmail.Com</t>
  </si>
  <si>
    <t>Sgc9849@Gmail.Com</t>
  </si>
  <si>
    <t>Serromalsa@Gmail.Com</t>
  </si>
  <si>
    <t>Soluciones_Impresas@Hotmail.Com</t>
  </si>
  <si>
    <t>Atencionaclientes@Telmex.Com</t>
  </si>
  <si>
    <t>Nena@Tuberiasdelcanon.Com</t>
  </si>
  <si>
    <t>Jmercadouniversal@Unixel.Com.Mx</t>
  </si>
  <si>
    <t>Projas@Uraguascalientes.Com.Mx</t>
  </si>
  <si>
    <t>Www.Comex.Com.Mx</t>
  </si>
  <si>
    <t>Creditoycobranza@Vacose.Com.Mx</t>
  </si>
  <si>
    <t>Stpags@Parodigy.Net.Mx</t>
  </si>
  <si>
    <t>Vidriera_Gonval@Prodigy.Net.Mx</t>
  </si>
  <si>
    <t>Yamelserna@Yahoo.Com.Mx</t>
  </si>
  <si>
    <t>info@casabugambiliashotel.com.mx</t>
  </si>
  <si>
    <t>ricardofest@fat.mx</t>
  </si>
  <si>
    <t>www.constructoraAntpat.com.mx</t>
  </si>
  <si>
    <t>kracpma@gmail.com</t>
  </si>
  <si>
    <t>castores@castores.com.mx</t>
  </si>
  <si>
    <t>ventas@alquicen.com</t>
  </si>
  <si>
    <t>k.no69@hotmail.com</t>
  </si>
  <si>
    <t>chemita60mm@gmail.com</t>
  </si>
  <si>
    <t>colchasvelasco@gmail.com</t>
  </si>
  <si>
    <t>cetraproyectos@gmail.com</t>
  </si>
  <si>
    <t>rolcar.com.mx</t>
  </si>
  <si>
    <t>plmprocesosmetalicos@gmail.com</t>
  </si>
  <si>
    <t>geofisica@faute.mx</t>
  </si>
  <si>
    <t>bombasmedina@hotmail.com</t>
  </si>
  <si>
    <t>elvaquerodemichoacan.com</t>
  </si>
  <si>
    <t>aga.todoparaelsoldador@gmail.com</t>
  </si>
  <si>
    <t>Administracion y Finanzas Oosac</t>
  </si>
  <si>
    <t>Con fundamento en lo dispuesto por el artículo 19 párrafo segundo de la Ley General de Transparencia y Acceso a la Información Pública, se hace constar que durante este periodo que se informa no se presento el supuesto, relacionado a las Celdas Vacias, por lo tanto, este sujeto obligado no generó información que reportar.</t>
  </si>
  <si>
    <t>CAT BLOCK Y CONSTRUCCIONES RUIZ</t>
  </si>
  <si>
    <t>CBC170309H84</t>
  </si>
  <si>
    <t>(449) 147 23 34</t>
  </si>
  <si>
    <t>https://www.oosac.gob.mx/transparenciaoosac/administracion/2025/1/doc/Proveedores y Contratistas.pdf</t>
  </si>
  <si>
    <t>https://directoriosancionados.funcionpublica.gob.mx/</t>
  </si>
  <si>
    <t>https://www.oosac.gob.mx/transparenciaoosac/administracion/2025/1/doc/Manifiesto.pdf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</si>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</sst>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Fill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216\Todos_OOSAC\Users\Benq\Desktop\Rubi%20todos%20oosac\Transparencia%201%20periodo%202024\LTAIPEAM55F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q/Desktop/Rubi%20todos%20oosac/transparencia%202%20periodo%202023/LTAIPEAM55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structoraalv@Hotmail.Com" TargetMode="External"/><Relationship Id="rId117" Type="http://schemas.openxmlformats.org/officeDocument/2006/relationships/hyperlink" Target="mailto:Vidriera_Gonval@Prodigy.Net.Mx" TargetMode="External"/><Relationship Id="rId21" Type="http://schemas.openxmlformats.org/officeDocument/2006/relationships/hyperlink" Target="mailto:Juancacengas@Hotmail.Com" TargetMode="External"/><Relationship Id="rId42" Type="http://schemas.openxmlformats.org/officeDocument/2006/relationships/hyperlink" Target="mailto:Gerojior@Hotmail.Com" TargetMode="External"/><Relationship Id="rId47" Type="http://schemas.openxmlformats.org/officeDocument/2006/relationships/hyperlink" Target="mailto:Hmiguels@Msn.Com" TargetMode="External"/><Relationship Id="rId63" Type="http://schemas.openxmlformats.org/officeDocument/2006/relationships/hyperlink" Target="mailto:Chutis_Sa@Yahoo.Com.Mx" TargetMode="External"/><Relationship Id="rId68" Type="http://schemas.openxmlformats.org/officeDocument/2006/relationships/hyperlink" Target="http://www.melondigital.com/" TargetMode="External"/><Relationship Id="rId84" Type="http://schemas.openxmlformats.org/officeDocument/2006/relationships/hyperlink" Target="mailto:Nicolasmtzzeus@Yahoo.Com.Mx" TargetMode="External"/><Relationship Id="rId89" Type="http://schemas.openxmlformats.org/officeDocument/2006/relationships/hyperlink" Target="mailto:Sriverabarboza@Hotmail.Com" TargetMode="External"/><Relationship Id="rId112" Type="http://schemas.openxmlformats.org/officeDocument/2006/relationships/hyperlink" Target="mailto:Projas@Uraguascalientes.Com.Mx" TargetMode="External"/><Relationship Id="rId133" Type="http://schemas.openxmlformats.org/officeDocument/2006/relationships/hyperlink" Target="mailto:bombasmedina@hotmail.com" TargetMode="External"/><Relationship Id="rId138" Type="http://schemas.openxmlformats.org/officeDocument/2006/relationships/hyperlink" Target="https://www.oosac.gob.mx/transparenciaoosac/administracion/2025/1/doc/Proveedores%20y%20Contratistas.pdf" TargetMode="External"/><Relationship Id="rId154" Type="http://schemas.openxmlformats.org/officeDocument/2006/relationships/hyperlink" Target="https://directoriosancionados.funcionpublica.gob.mx/" TargetMode="External"/><Relationship Id="rId159" Type="http://schemas.openxmlformats.org/officeDocument/2006/relationships/hyperlink" Target="https://directoriosancionados.funcionpublica.gob.mx/" TargetMode="External"/><Relationship Id="rId170" Type="http://schemas.openxmlformats.org/officeDocument/2006/relationships/hyperlink" Target="https://www.oosac.gob.mx/transparenciaoosac/administracion/2025/1/doc/Manifiesto.pdf" TargetMode="External"/><Relationship Id="rId16" Type="http://schemas.openxmlformats.org/officeDocument/2006/relationships/hyperlink" Target="mailto:Bearmen@Prodigy.Net" TargetMode="External"/><Relationship Id="rId107" Type="http://schemas.openxmlformats.org/officeDocument/2006/relationships/hyperlink" Target="mailto:Serromalsa@Gmail.Com" TargetMode="External"/><Relationship Id="rId11" Type="http://schemas.openxmlformats.org/officeDocument/2006/relationships/hyperlink" Target="mailto:Cvhedificaciones1@Gmail.Com" TargetMode="External"/><Relationship Id="rId32" Type="http://schemas.openxmlformats.org/officeDocument/2006/relationships/hyperlink" Target="mailto:Ventas_Ags@Dtcpvc.Com" TargetMode="External"/><Relationship Id="rId37" Type="http://schemas.openxmlformats.org/officeDocument/2006/relationships/hyperlink" Target="mailto:Brandy-2@Hotmail.Com" TargetMode="External"/><Relationship Id="rId53" Type="http://schemas.openxmlformats.org/officeDocument/2006/relationships/hyperlink" Target="mailto:Isasa01@Gotmail.Com" TargetMode="External"/><Relationship Id="rId58" Type="http://schemas.openxmlformats.org/officeDocument/2006/relationships/hyperlink" Target="mailto:Maquinariayequipo_Elarcadenoe@Hotmail.Com" TargetMode="External"/><Relationship Id="rId74" Type="http://schemas.openxmlformats.org/officeDocument/2006/relationships/hyperlink" Target="mailto:Materialeselpitayo@Hotmail.Com" TargetMode="External"/><Relationship Id="rId79" Type="http://schemas.openxmlformats.org/officeDocument/2006/relationships/hyperlink" Target="mailto:Carlosherrera@Medidoresazteca.Com.Mx" TargetMode="External"/><Relationship Id="rId102" Type="http://schemas.openxmlformats.org/officeDocument/2006/relationships/hyperlink" Target="mailto:Tornolosoyo@Hotmail.Com" TargetMode="External"/><Relationship Id="rId123" Type="http://schemas.openxmlformats.org/officeDocument/2006/relationships/hyperlink" Target="mailto:castores@castores.com.mx" TargetMode="External"/><Relationship Id="rId128" Type="http://schemas.openxmlformats.org/officeDocument/2006/relationships/hyperlink" Target="mailto:colchasvelasco@gmail.com" TargetMode="External"/><Relationship Id="rId144" Type="http://schemas.openxmlformats.org/officeDocument/2006/relationships/hyperlink" Target="https://www.oosac.gob.mx/transparenciaoosac/administracion/2025/1/doc/Proveedores%20y%20Contratistas.pdf" TargetMode="External"/><Relationship Id="rId149" Type="http://schemas.openxmlformats.org/officeDocument/2006/relationships/hyperlink" Target="https://www.oosac.gob.mx/transparenciaoosac/administracion/2025/1/doc/Proveedores%20y%20Contratistas.pdf" TargetMode="External"/><Relationship Id="rId5" Type="http://schemas.openxmlformats.org/officeDocument/2006/relationships/hyperlink" Target="mailto:Victorps.24@Gmail.Com" TargetMode="External"/><Relationship Id="rId90" Type="http://schemas.openxmlformats.org/officeDocument/2006/relationships/hyperlink" Target="mailto:Lapalmadeags@Yahoo.Com.Mx" TargetMode="External"/><Relationship Id="rId95" Type="http://schemas.openxmlformats.org/officeDocument/2006/relationships/hyperlink" Target="mailto:Ccq@Qualitas.Com.Mx" TargetMode="External"/><Relationship Id="rId160" Type="http://schemas.openxmlformats.org/officeDocument/2006/relationships/hyperlink" Target="https://directoriosancionados.funcionpublica.gob.mx/" TargetMode="External"/><Relationship Id="rId165" Type="http://schemas.openxmlformats.org/officeDocument/2006/relationships/hyperlink" Target="https://www.oosac.gob.mx/transparenciaoosac/administracion/2025/1/doc/Manifiesto.pdf" TargetMode="External"/><Relationship Id="rId22" Type="http://schemas.openxmlformats.org/officeDocument/2006/relationships/hyperlink" Target="mailto:Juan.Munoz@Cfe.Gob.Mx" TargetMode="External"/><Relationship Id="rId27" Type="http://schemas.openxmlformats.org/officeDocument/2006/relationships/hyperlink" Target="mailto:Constructoracalvillo2011@Hotmail.Com" TargetMode="External"/><Relationship Id="rId43" Type="http://schemas.openxmlformats.org/officeDocument/2006/relationships/hyperlink" Target="mailto:Calvillopublicidad@Hotmail.Com" TargetMode="External"/><Relationship Id="rId48" Type="http://schemas.openxmlformats.org/officeDocument/2006/relationships/hyperlink" Target="mailto:Electricag@Hotmail.Com" TargetMode="External"/><Relationship Id="rId64" Type="http://schemas.openxmlformats.org/officeDocument/2006/relationships/hyperlink" Target="mailto:Reyesmacizo@Gmail.Com" TargetMode="External"/><Relationship Id="rId69" Type="http://schemas.openxmlformats.org/officeDocument/2006/relationships/hyperlink" Target="mailto:Sei_Xxi@Hotmail.Com" TargetMode="External"/><Relationship Id="rId113" Type="http://schemas.openxmlformats.org/officeDocument/2006/relationships/hyperlink" Target="http://www.comex.com.mx/" TargetMode="External"/><Relationship Id="rId118" Type="http://schemas.openxmlformats.org/officeDocument/2006/relationships/hyperlink" Target="mailto:Yamelserna@Yahoo.Com.Mx" TargetMode="External"/><Relationship Id="rId134" Type="http://schemas.openxmlformats.org/officeDocument/2006/relationships/hyperlink" Target="mailto:aga.todoparaelsoldador@gmail.com" TargetMode="External"/><Relationship Id="rId139" Type="http://schemas.openxmlformats.org/officeDocument/2006/relationships/hyperlink" Target="https://www.oosac.gob.mx/transparenciaoosac/administracion/2025/1/doc/Proveedores%20y%20Contratistas.pdf" TargetMode="External"/><Relationship Id="rId80" Type="http://schemas.openxmlformats.org/officeDocument/2006/relationships/hyperlink" Target="mailto:Facturacionmfm@Yahoo.Com" TargetMode="External"/><Relationship Id="rId85" Type="http://schemas.openxmlformats.org/officeDocument/2006/relationships/hyperlink" Target="mailto:Betoautopartes@Yahoo.Com" TargetMode="External"/><Relationship Id="rId150" Type="http://schemas.openxmlformats.org/officeDocument/2006/relationships/hyperlink" Target="https://www.oosac.gob.mx/transparenciaoosac/administracion/2025/1/doc/Proveedores%20y%20Contratistas.pdf" TargetMode="External"/><Relationship Id="rId155" Type="http://schemas.openxmlformats.org/officeDocument/2006/relationships/hyperlink" Target="https://directoriosancionados.funcionpublica.gob.mx/" TargetMode="External"/><Relationship Id="rId171" Type="http://schemas.openxmlformats.org/officeDocument/2006/relationships/hyperlink" Target="https://www.oosac.gob.mx/transparenciaoosac/administracion/2025/1/doc/Manifiesto.pdf" TargetMode="External"/><Relationship Id="rId12" Type="http://schemas.openxmlformats.org/officeDocument/2006/relationships/hyperlink" Target="mailto:Maguirreconrnejo@Yahoo.Com" TargetMode="External"/><Relationship Id="rId17" Type="http://schemas.openxmlformats.org/officeDocument/2006/relationships/hyperlink" Target="mailto:Cadelectroing@Hotmail.Com" TargetMode="External"/><Relationship Id="rId33" Type="http://schemas.openxmlformats.org/officeDocument/2006/relationships/hyperlink" Target="mailto:Ventas@Electrobombas.Com.Mx" TargetMode="External"/><Relationship Id="rId38" Type="http://schemas.openxmlformats.org/officeDocument/2006/relationships/hyperlink" Target="mailto:Ventas@Eurovalags.Com.Mx" TargetMode="External"/><Relationship Id="rId59" Type="http://schemas.openxmlformats.org/officeDocument/2006/relationships/hyperlink" Target="mailto:Arturomuro1@Hotmail.Com" TargetMode="External"/><Relationship Id="rId103" Type="http://schemas.openxmlformats.org/officeDocument/2006/relationships/hyperlink" Target="mailto:Sefi.Facturacionelectronica@Aguascalientes.Gob.Mx" TargetMode="External"/><Relationship Id="rId108" Type="http://schemas.openxmlformats.org/officeDocument/2006/relationships/hyperlink" Target="mailto:Soluciones_Impresas@Hotmail.Com" TargetMode="External"/><Relationship Id="rId124" Type="http://schemas.openxmlformats.org/officeDocument/2006/relationships/hyperlink" Target="mailto:Comerciantesygremios@Hotmail.Com" TargetMode="External"/><Relationship Id="rId129" Type="http://schemas.openxmlformats.org/officeDocument/2006/relationships/hyperlink" Target="mailto:cetraproyectos@gmail.com" TargetMode="External"/><Relationship Id="rId54" Type="http://schemas.openxmlformats.org/officeDocument/2006/relationships/hyperlink" Target="mailto:Macoro70@Live.Com.Mx" TargetMode="External"/><Relationship Id="rId70" Type="http://schemas.openxmlformats.org/officeDocument/2006/relationships/hyperlink" Target="mailto:Luis-Valdivia@Hotmail.Com" TargetMode="External"/><Relationship Id="rId75" Type="http://schemas.openxmlformats.org/officeDocument/2006/relationships/hyperlink" Target="mailto:Carmenruiz@Publiplusags.Com" TargetMode="External"/><Relationship Id="rId91" Type="http://schemas.openxmlformats.org/officeDocument/2006/relationships/hyperlink" Target="mailto:Patricia_Pato55@Yahoo.Com.Mx" TargetMode="External"/><Relationship Id="rId96" Type="http://schemas.openxmlformats.org/officeDocument/2006/relationships/hyperlink" Target="mailto:Rediel@Hotmail.Com" TargetMode="External"/><Relationship Id="rId140" Type="http://schemas.openxmlformats.org/officeDocument/2006/relationships/hyperlink" Target="https://www.oosac.gob.mx/transparenciaoosac/administracion/2025/1/doc/Proveedores%20y%20Contratistas.pdf" TargetMode="External"/><Relationship Id="rId145" Type="http://schemas.openxmlformats.org/officeDocument/2006/relationships/hyperlink" Target="https://www.oosac.gob.mx/transparenciaoosac/administracion/2025/1/doc/Proveedores%20y%20Contratistas.pdf" TargetMode="External"/><Relationship Id="rId161" Type="http://schemas.openxmlformats.org/officeDocument/2006/relationships/hyperlink" Target="https://directoriosancionados.funcionpublica.gob.mx/" TargetMode="External"/><Relationship Id="rId166" Type="http://schemas.openxmlformats.org/officeDocument/2006/relationships/hyperlink" Target="https://www.oosac.gob.mx/transparenciaoosac/administracion/2025/1/doc/Manifiesto.pdf" TargetMode="External"/><Relationship Id="rId1" Type="http://schemas.openxmlformats.org/officeDocument/2006/relationships/hyperlink" Target="mailto:Cobre_Zac@Hotmail.Com" TargetMode="External"/><Relationship Id="rId6" Type="http://schemas.openxmlformats.org/officeDocument/2006/relationships/hyperlink" Target="mailto:Laura.Aguilar@Aneas.Com.Mx" TargetMode="External"/><Relationship Id="rId15" Type="http://schemas.openxmlformats.org/officeDocument/2006/relationships/hyperlink" Target="mailto:Bombasindustriales@Outlook.Com" TargetMode="External"/><Relationship Id="rId23" Type="http://schemas.openxmlformats.org/officeDocument/2006/relationships/hyperlink" Target="mailto:Bancodelagua.Dlags@Conagua.Gob.Mx" TargetMode="External"/><Relationship Id="rId28" Type="http://schemas.openxmlformats.org/officeDocument/2006/relationships/hyperlink" Target="mailto:Constructoralopez@Hotmail.Com" TargetMode="External"/><Relationship Id="rId36" Type="http://schemas.openxmlformats.org/officeDocument/2006/relationships/hyperlink" Target="mailto:Mvelazco@Elektron.Com.Mx" TargetMode="External"/><Relationship Id="rId49" Type="http://schemas.openxmlformats.org/officeDocument/2006/relationships/hyperlink" Target="mailto:Llantasvaldez_86@Hotmail.Com" TargetMode="External"/><Relationship Id="rId57" Type="http://schemas.openxmlformats.org/officeDocument/2006/relationships/hyperlink" Target="mailto:Ruizjoel@Hotmail.Com" TargetMode="External"/><Relationship Id="rId106" Type="http://schemas.openxmlformats.org/officeDocument/2006/relationships/hyperlink" Target="mailto:Sgc9849@Gmail.Com" TargetMode="External"/><Relationship Id="rId114" Type="http://schemas.openxmlformats.org/officeDocument/2006/relationships/hyperlink" Target="mailto:Creditoycobranza@Vacose.Com.Mx" TargetMode="External"/><Relationship Id="rId119" Type="http://schemas.openxmlformats.org/officeDocument/2006/relationships/hyperlink" Target="mailto:info@casabugambiliashotel.com.mx" TargetMode="External"/><Relationship Id="rId127" Type="http://schemas.openxmlformats.org/officeDocument/2006/relationships/hyperlink" Target="mailto:chemita60mm@gmail.com" TargetMode="External"/><Relationship Id="rId10" Type="http://schemas.openxmlformats.org/officeDocument/2006/relationships/hyperlink" Target="mailto:Badesaag@Prodigy.Net" TargetMode="External"/><Relationship Id="rId31" Type="http://schemas.openxmlformats.org/officeDocument/2006/relationships/hyperlink" Target="mailto:Cfdarcacontal@Arcacontal.Com" TargetMode="External"/><Relationship Id="rId44" Type="http://schemas.openxmlformats.org/officeDocument/2006/relationships/hyperlink" Target="mailto:Gpventas@Gpelectromecanica.Com.Mx" TargetMode="External"/><Relationship Id="rId52" Type="http://schemas.openxmlformats.org/officeDocument/2006/relationships/hyperlink" Target="mailto:Pmedinag@Indetec.Gob.Mx" TargetMode="External"/><Relationship Id="rId60" Type="http://schemas.openxmlformats.org/officeDocument/2006/relationships/hyperlink" Target="mailto:Matjim@Hotmail.Com" TargetMode="External"/><Relationship Id="rId65" Type="http://schemas.openxmlformats.org/officeDocument/2006/relationships/hyperlink" Target="mailto:Asesoresdecalvillo@Gmail.Com" TargetMode="External"/><Relationship Id="rId73" Type="http://schemas.openxmlformats.org/officeDocument/2006/relationships/hyperlink" Target="mailto:Manuelhdzlo@Yahoo.Com.Mx" TargetMode="External"/><Relationship Id="rId78" Type="http://schemas.openxmlformats.org/officeDocument/2006/relationships/hyperlink" Target="mailto:Jorgesustaita_15@Hotmail.Com" TargetMode="External"/><Relationship Id="rId81" Type="http://schemas.openxmlformats.org/officeDocument/2006/relationships/hyperlink" Target="mailto:Miguelmtzvillalobos@Hotmail.Com" TargetMode="External"/><Relationship Id="rId86" Type="http://schemas.openxmlformats.org/officeDocument/2006/relationships/hyperlink" Target="mailto:Facturaelectronica@Wal-Mart.Com" TargetMode="External"/><Relationship Id="rId94" Type="http://schemas.openxmlformats.org/officeDocument/2006/relationships/hyperlink" Target="mailto:Connygarcia27@Hotmail.Com" TargetMode="External"/><Relationship Id="rId99" Type="http://schemas.openxmlformats.org/officeDocument/2006/relationships/hyperlink" Target="mailto:Clutchyfrenosortiz@Hotmail.Com" TargetMode="External"/><Relationship Id="rId101" Type="http://schemas.openxmlformats.org/officeDocument/2006/relationships/hyperlink" Target="mailto:Davidleonardoortiz@Hotmail.Com" TargetMode="External"/><Relationship Id="rId122" Type="http://schemas.openxmlformats.org/officeDocument/2006/relationships/hyperlink" Target="mailto:kracpma@gmail.com" TargetMode="External"/><Relationship Id="rId130" Type="http://schemas.openxmlformats.org/officeDocument/2006/relationships/hyperlink" Target="mailto:Lexisautopartes@Hotmail.Com" TargetMode="External"/><Relationship Id="rId135" Type="http://schemas.openxmlformats.org/officeDocument/2006/relationships/hyperlink" Target="https://www.oosac.gob.mx/transparenciaoosac/administracion/2025/1/doc/Proveedores%20y%20Contratistas.pdf" TargetMode="External"/><Relationship Id="rId143" Type="http://schemas.openxmlformats.org/officeDocument/2006/relationships/hyperlink" Target="https://www.oosac.gob.mx/transparenciaoosac/administracion/2025/1/doc/Proveedores%20y%20Contratistas.pdf" TargetMode="External"/><Relationship Id="rId148" Type="http://schemas.openxmlformats.org/officeDocument/2006/relationships/hyperlink" Target="https://www.oosac.gob.mx/transparenciaoosac/administracion/2025/1/doc/Proveedores%20y%20Contratistas.pdf" TargetMode="External"/><Relationship Id="rId151" Type="http://schemas.openxmlformats.org/officeDocument/2006/relationships/hyperlink" Target="https://www.oosac.gob.mx/transparenciaoosac/administracion/2025/1/doc/Proveedores%20y%20Contratistas.pdf" TargetMode="External"/><Relationship Id="rId156" Type="http://schemas.openxmlformats.org/officeDocument/2006/relationships/hyperlink" Target="https://directoriosancionados.funcionpublica.gob.mx/" TargetMode="External"/><Relationship Id="rId164" Type="http://schemas.openxmlformats.org/officeDocument/2006/relationships/hyperlink" Target="https://www.oosac.gob.mx/transparenciaoosac/administracion/2025/1/doc/Manifiesto.pdf" TargetMode="External"/><Relationship Id="rId169" Type="http://schemas.openxmlformats.org/officeDocument/2006/relationships/hyperlink" Target="https://www.oosac.gob.mx/transparenciaoosac/administracion/2025/1/doc/Manifiesto.pdf" TargetMode="External"/><Relationship Id="rId4" Type="http://schemas.openxmlformats.org/officeDocument/2006/relationships/hyperlink" Target="mailto:Miguel.Casteig@Renovatec.Com.Mx" TargetMode="External"/><Relationship Id="rId9" Type="http://schemas.openxmlformats.org/officeDocument/2006/relationships/hyperlink" Target="mailto:Servicioacliente@Autozone.Com" TargetMode="External"/><Relationship Id="rId172" Type="http://schemas.openxmlformats.org/officeDocument/2006/relationships/hyperlink" Target="https://www.oosac.gob.mx/transparenciaoosac/administracion/2025/1/doc/Manifiesto.pdf" TargetMode="External"/><Relationship Id="rId13" Type="http://schemas.openxmlformats.org/officeDocument/2006/relationships/hyperlink" Target="mailto:Restaurantlastrancas@Hotmail.Com" TargetMode="External"/><Relationship Id="rId18" Type="http://schemas.openxmlformats.org/officeDocument/2006/relationships/hyperlink" Target="mailto:Ags@Camarasuarez.Com.Mx" TargetMode="External"/><Relationship Id="rId39" Type="http://schemas.openxmlformats.org/officeDocument/2006/relationships/hyperlink" Target="mailto:Refugioolague@Hotmail.Com" TargetMode="External"/><Relationship Id="rId109" Type="http://schemas.openxmlformats.org/officeDocument/2006/relationships/hyperlink" Target="mailto:Atencionaclientes@Telmex.Com" TargetMode="External"/><Relationship Id="rId34" Type="http://schemas.openxmlformats.org/officeDocument/2006/relationships/hyperlink" Target="mailto:Facturasptc@Hotmail.Com" TargetMode="External"/><Relationship Id="rId50" Type="http://schemas.openxmlformats.org/officeDocument/2006/relationships/hyperlink" Target="mailto:Callcenter@Homedepot.Com.Mx" TargetMode="External"/><Relationship Id="rId55" Type="http://schemas.openxmlformats.org/officeDocument/2006/relationships/hyperlink" Target="mailto:Contabilidad_Lara@Hotmail.Com" TargetMode="External"/><Relationship Id="rId76" Type="http://schemas.openxmlformats.org/officeDocument/2006/relationships/hyperlink" Target="mailto:Sinergiaconsultores@Mail.Com" TargetMode="External"/><Relationship Id="rId97" Type="http://schemas.openxmlformats.org/officeDocument/2006/relationships/hyperlink" Target="mailto:Refpartesgarcia@Yahoo.Com" TargetMode="External"/><Relationship Id="rId104" Type="http://schemas.openxmlformats.org/officeDocument/2006/relationships/hyperlink" Target="mailto:Serval_Calvillo@Hotmail.Com" TargetMode="External"/><Relationship Id="rId120" Type="http://schemas.openxmlformats.org/officeDocument/2006/relationships/hyperlink" Target="mailto:ricardofest@fat.mx" TargetMode="External"/><Relationship Id="rId125" Type="http://schemas.openxmlformats.org/officeDocument/2006/relationships/hyperlink" Target="mailto:ventas@alquicen.com" TargetMode="External"/><Relationship Id="rId141" Type="http://schemas.openxmlformats.org/officeDocument/2006/relationships/hyperlink" Target="https://www.oosac.gob.mx/transparenciaoosac/administracion/2025/1/doc/Proveedores%20y%20Contratistas.pdf" TargetMode="External"/><Relationship Id="rId146" Type="http://schemas.openxmlformats.org/officeDocument/2006/relationships/hyperlink" Target="https://www.oosac.gob.mx/transparenciaoosac/administracion/2025/1/doc/Proveedores%20y%20Contratistas.pdf" TargetMode="External"/><Relationship Id="rId167" Type="http://schemas.openxmlformats.org/officeDocument/2006/relationships/hyperlink" Target="https://www.oosac.gob.mx/transparenciaoosac/administracion/2025/1/doc/Manifiesto.pdf" TargetMode="External"/><Relationship Id="rId7" Type="http://schemas.openxmlformats.org/officeDocument/2006/relationships/hyperlink" Target="http://www.nextel.com/" TargetMode="External"/><Relationship Id="rId71" Type="http://schemas.openxmlformats.org/officeDocument/2006/relationships/hyperlink" Target="mailto:Malacates@Malacatesyrefacciones.Com" TargetMode="External"/><Relationship Id="rId92" Type="http://schemas.openxmlformats.org/officeDocument/2006/relationships/hyperlink" Target="mailto:Peferia@Hotmail.Com" TargetMode="External"/><Relationship Id="rId162" Type="http://schemas.openxmlformats.org/officeDocument/2006/relationships/hyperlink" Target="https://www.oosac.gob.mx/transparenciaoosac/administracion/2025/1/doc/Manifiesto.pdf" TargetMode="External"/><Relationship Id="rId2" Type="http://schemas.openxmlformats.org/officeDocument/2006/relationships/hyperlink" Target="mailto:Jorge.Munoz@Aguasoluciones.Com" TargetMode="External"/><Relationship Id="rId29" Type="http://schemas.openxmlformats.org/officeDocument/2006/relationships/hyperlink" Target="mailto:Ventas@Copytecnologia.Com.Mx" TargetMode="External"/><Relationship Id="rId24" Type="http://schemas.openxmlformats.org/officeDocument/2006/relationships/hyperlink" Target="mailto:Chis1952@Yahoo.Com.Mx" TargetMode="External"/><Relationship Id="rId40" Type="http://schemas.openxmlformats.org/officeDocument/2006/relationships/hyperlink" Target="mailto:Fernandocobarrubias@Yahoo.Com" TargetMode="External"/><Relationship Id="rId45" Type="http://schemas.openxmlformats.org/officeDocument/2006/relationships/hyperlink" Target="http://www.yazbek.com.mx/" TargetMode="External"/><Relationship Id="rId66" Type="http://schemas.openxmlformats.org/officeDocument/2006/relationships/hyperlink" Target="mailto:Gutierrezdiazjuan@Hotmail.Com" TargetMode="External"/><Relationship Id="rId87" Type="http://schemas.openxmlformats.org/officeDocument/2006/relationships/hyperlink" Target="mailto:Sky077900@Hotmail.Com" TargetMode="External"/><Relationship Id="rId110" Type="http://schemas.openxmlformats.org/officeDocument/2006/relationships/hyperlink" Target="mailto:Nena@Tuberiasdelcanon.Com" TargetMode="External"/><Relationship Id="rId115" Type="http://schemas.openxmlformats.org/officeDocument/2006/relationships/hyperlink" Target="mailto:Stpags@Parodigy.Net.Mx" TargetMode="External"/><Relationship Id="rId131" Type="http://schemas.openxmlformats.org/officeDocument/2006/relationships/hyperlink" Target="mailto:plmprocesosmetalicos@gmail.com" TargetMode="External"/><Relationship Id="rId136" Type="http://schemas.openxmlformats.org/officeDocument/2006/relationships/hyperlink" Target="https://directoriosancionados.funcionpublica.gob.mx/" TargetMode="External"/><Relationship Id="rId157" Type="http://schemas.openxmlformats.org/officeDocument/2006/relationships/hyperlink" Target="https://directoriosancionados.funcionpublica.gob.mx/" TargetMode="External"/><Relationship Id="rId61" Type="http://schemas.openxmlformats.org/officeDocument/2006/relationships/hyperlink" Target="mailto:Materialesjdl@Hotmail.Com" TargetMode="External"/><Relationship Id="rId82" Type="http://schemas.openxmlformats.org/officeDocument/2006/relationships/hyperlink" Target="mailto:Serviciochavez.G@Gmail.Com" TargetMode="External"/><Relationship Id="rId152" Type="http://schemas.openxmlformats.org/officeDocument/2006/relationships/hyperlink" Target="https://www.oosac.gob.mx/transparenciaoosac/administracion/2025/1/doc/Proveedores%20y%20Contratistas.pdf" TargetMode="External"/><Relationship Id="rId19" Type="http://schemas.openxmlformats.org/officeDocument/2006/relationships/hyperlink" Target="mailto:Carrocerias.Taliban@Gmail.Com" TargetMode="External"/><Relationship Id="rId14" Type="http://schemas.openxmlformats.org/officeDocument/2006/relationships/hyperlink" Target="mailto:Segucam@Hotmail.Com" TargetMode="External"/><Relationship Id="rId30" Type="http://schemas.openxmlformats.org/officeDocument/2006/relationships/hyperlink" Target="mailto:Brandy-2@Hotmail.Com" TargetMode="External"/><Relationship Id="rId35" Type="http://schemas.openxmlformats.org/officeDocument/2006/relationships/hyperlink" Target="http://www.elektra.com.mx/" TargetMode="External"/><Relationship Id="rId56" Type="http://schemas.openxmlformats.org/officeDocument/2006/relationships/hyperlink" Target="mailto:Rhc_Calvillo@Hotmail.Com" TargetMode="External"/><Relationship Id="rId77" Type="http://schemas.openxmlformats.org/officeDocument/2006/relationships/hyperlink" Target="mailto:Lexisautopartes@Hotmail.Com" TargetMode="External"/><Relationship Id="rId100" Type="http://schemas.openxmlformats.org/officeDocument/2006/relationships/hyperlink" Target="mailto:Netxpress_R@Live.Com.Mx" TargetMode="External"/><Relationship Id="rId105" Type="http://schemas.openxmlformats.org/officeDocument/2006/relationships/hyperlink" Target="mailto:Alfonso_Roman_E@Hotmail.Com" TargetMode="External"/><Relationship Id="rId126" Type="http://schemas.openxmlformats.org/officeDocument/2006/relationships/hyperlink" Target="mailto:k.no69@hotmail.com" TargetMode="External"/><Relationship Id="rId147" Type="http://schemas.openxmlformats.org/officeDocument/2006/relationships/hyperlink" Target="https://www.oosac.gob.mx/transparenciaoosac/administracion/2025/1/doc/Proveedores%20y%20Contratistas.pdf" TargetMode="External"/><Relationship Id="rId168" Type="http://schemas.openxmlformats.org/officeDocument/2006/relationships/hyperlink" Target="https://www.oosac.gob.mx/transparenciaoosac/administracion/2025/1/doc/Manifiesto.pdf" TargetMode="External"/><Relationship Id="rId8" Type="http://schemas.openxmlformats.org/officeDocument/2006/relationships/hyperlink" Target="mailto:Recramon@Prodigy.Net.Mx" TargetMode="External"/><Relationship Id="rId51" Type="http://schemas.openxmlformats.org/officeDocument/2006/relationships/hyperlink" Target="mailto:Inagua@Aguascalientes.Gob.Mx" TargetMode="External"/><Relationship Id="rId72" Type="http://schemas.openxmlformats.org/officeDocument/2006/relationships/hyperlink" Target="mailto:Unionferreteria@Hotmail.Com" TargetMode="External"/><Relationship Id="rId93" Type="http://schemas.openxmlformats.org/officeDocument/2006/relationships/hyperlink" Target="mailto:Ventas5@Plasticosrussell.Com" TargetMode="External"/><Relationship Id="rId98" Type="http://schemas.openxmlformats.org/officeDocument/2006/relationships/hyperlink" Target="mailto:Administracion@Publimagen.Mx" TargetMode="External"/><Relationship Id="rId121" Type="http://schemas.openxmlformats.org/officeDocument/2006/relationships/hyperlink" Target="http://www.constructoraantpat.com.mx/" TargetMode="External"/><Relationship Id="rId142" Type="http://schemas.openxmlformats.org/officeDocument/2006/relationships/hyperlink" Target="https://www.oosac.gob.mx/transparenciaoosac/administracion/2025/1/doc/Proveedores%20y%20Contratistas.pdf" TargetMode="External"/><Relationship Id="rId163" Type="http://schemas.openxmlformats.org/officeDocument/2006/relationships/hyperlink" Target="https://www.oosac.gob.mx/transparenciaoosac/administracion/2025/1/doc/Manifiesto.pdf" TargetMode="External"/><Relationship Id="rId3" Type="http://schemas.openxmlformats.org/officeDocument/2006/relationships/hyperlink" Target="mailto:Mecanica_Beltran@Hotmail.Com" TargetMode="External"/><Relationship Id="rId25" Type="http://schemas.openxmlformats.org/officeDocument/2006/relationships/hyperlink" Target="mailto:Concretospremescladosdelcentro@Hotmail.Com" TargetMode="External"/><Relationship Id="rId46" Type="http://schemas.openxmlformats.org/officeDocument/2006/relationships/hyperlink" Target="mailto:Comerciantesygremios@Hotmail.Com" TargetMode="External"/><Relationship Id="rId67" Type="http://schemas.openxmlformats.org/officeDocument/2006/relationships/hyperlink" Target="mailto:Lamontozaconstrucciones@Hotmail.Com" TargetMode="External"/><Relationship Id="rId116" Type="http://schemas.openxmlformats.org/officeDocument/2006/relationships/hyperlink" Target="mailto:Comerciantesygremios@Hotmail.Com" TargetMode="External"/><Relationship Id="rId137" Type="http://schemas.openxmlformats.org/officeDocument/2006/relationships/hyperlink" Target="https://www.oosac.gob.mx/transparenciaoosac/administracion/2025/1/doc/Proveedores%20y%20Contratistas.pdf" TargetMode="External"/><Relationship Id="rId158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mailto:Cearelectroconstrucciones@Hotmail.Com" TargetMode="External"/><Relationship Id="rId41" Type="http://schemas.openxmlformats.org/officeDocument/2006/relationships/hyperlink" Target="mailto:Fldlopez@Hotmail.Com" TargetMode="External"/><Relationship Id="rId62" Type="http://schemas.openxmlformats.org/officeDocument/2006/relationships/hyperlink" Target="mailto:Papelesabc@Hotmail.Com" TargetMode="External"/><Relationship Id="rId83" Type="http://schemas.openxmlformats.org/officeDocument/2006/relationships/hyperlink" Target="mailto:Mv.C.07@Hotmail.Com" TargetMode="External"/><Relationship Id="rId88" Type="http://schemas.openxmlformats.org/officeDocument/2006/relationships/hyperlink" Target="mailto:Oscarrodel@Hotmail.Com" TargetMode="External"/><Relationship Id="rId111" Type="http://schemas.openxmlformats.org/officeDocument/2006/relationships/hyperlink" Target="mailto:Jmercadouniversal@Unixel.Com.Mx" TargetMode="External"/><Relationship Id="rId132" Type="http://schemas.openxmlformats.org/officeDocument/2006/relationships/hyperlink" Target="mailto:geofisica@faute.mx" TargetMode="External"/><Relationship Id="rId153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4"/>
  <sheetViews>
    <sheetView tabSelected="1" topLeftCell="A182" workbookViewId="0">
      <selection activeCell="A195" sqref="A195:A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2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1.28515625" customWidth="1"/>
    <col min="18" max="18" width="36.85546875" bestFit="1" customWidth="1"/>
    <col min="19" max="19" width="37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86.28515625" customWidth="1"/>
    <col min="42" max="42" width="46.7109375" bestFit="1" customWidth="1"/>
    <col min="43" max="43" width="58.140625" bestFit="1" customWidth="1"/>
    <col min="44" max="44" width="100.7109375" customWidth="1"/>
    <col min="45" max="45" width="59" bestFit="1" customWidth="1"/>
    <col min="46" max="46" width="73.140625" bestFit="1" customWidth="1"/>
    <col min="47" max="47" width="20" bestFit="1" customWidth="1"/>
    <col min="48" max="48" width="16" customWidth="1"/>
    <col min="71" max="71" width="13.57031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I8" t="s">
        <v>415</v>
      </c>
      <c r="J8">
        <v>1</v>
      </c>
      <c r="K8" t="s">
        <v>601</v>
      </c>
      <c r="L8" t="s">
        <v>116</v>
      </c>
      <c r="M8" t="s">
        <v>602</v>
      </c>
      <c r="N8" t="s">
        <v>603</v>
      </c>
      <c r="O8" t="s">
        <v>129</v>
      </c>
      <c r="P8" t="s">
        <v>151</v>
      </c>
      <c r="Q8" t="s">
        <v>789</v>
      </c>
      <c r="R8" t="s">
        <v>158</v>
      </c>
      <c r="S8" s="4" t="s">
        <v>854</v>
      </c>
      <c r="T8" s="5" t="s">
        <v>993</v>
      </c>
      <c r="U8" t="s">
        <v>993</v>
      </c>
      <c r="V8" t="s">
        <v>183</v>
      </c>
      <c r="Z8" s="6">
        <v>2487</v>
      </c>
      <c r="AA8" t="s">
        <v>1026</v>
      </c>
      <c r="AB8" s="6">
        <v>32</v>
      </c>
      <c r="AC8" t="s">
        <v>129</v>
      </c>
      <c r="AD8" s="6">
        <v>98087</v>
      </c>
      <c r="AO8" s="12" t="s">
        <v>1347</v>
      </c>
      <c r="AP8" t="s">
        <v>1044</v>
      </c>
      <c r="AQ8" s="7" t="s">
        <v>1208</v>
      </c>
      <c r="AR8" s="12" t="s">
        <v>1345</v>
      </c>
      <c r="AS8" s="12" t="s">
        <v>1346</v>
      </c>
      <c r="AT8" t="s">
        <v>1340</v>
      </c>
      <c r="AU8" s="3">
        <v>45748</v>
      </c>
      <c r="AV8" t="s">
        <v>1341</v>
      </c>
    </row>
    <row r="9" spans="1:48" x14ac:dyDescent="0.25">
      <c r="A9">
        <v>2025</v>
      </c>
      <c r="B9" s="3">
        <v>45658</v>
      </c>
      <c r="C9" s="3">
        <v>45747</v>
      </c>
      <c r="I9" t="s">
        <v>416</v>
      </c>
      <c r="J9">
        <v>1</v>
      </c>
      <c r="K9" t="s">
        <v>601</v>
      </c>
      <c r="L9" t="s">
        <v>116</v>
      </c>
      <c r="M9" t="s">
        <v>602</v>
      </c>
      <c r="N9" t="s">
        <v>604</v>
      </c>
      <c r="O9" t="s">
        <v>140</v>
      </c>
      <c r="P9" t="s">
        <v>151</v>
      </c>
      <c r="Q9" t="s">
        <v>790</v>
      </c>
      <c r="R9" t="s">
        <v>158</v>
      </c>
      <c r="S9" t="s">
        <v>855</v>
      </c>
      <c r="T9" s="5">
        <v>122</v>
      </c>
      <c r="U9" t="s">
        <v>993</v>
      </c>
      <c r="V9" t="s">
        <v>183</v>
      </c>
      <c r="Z9" s="6">
        <v>1</v>
      </c>
      <c r="AA9" t="s">
        <v>1027</v>
      </c>
      <c r="AB9" s="6">
        <v>1</v>
      </c>
      <c r="AC9" t="s">
        <v>140</v>
      </c>
      <c r="AD9" s="6">
        <v>20266</v>
      </c>
      <c r="AO9" s="12" t="s">
        <v>1347</v>
      </c>
      <c r="AP9" t="s">
        <v>1045</v>
      </c>
      <c r="AQ9" s="7" t="s">
        <v>1209</v>
      </c>
      <c r="AR9" s="12" t="s">
        <v>1345</v>
      </c>
      <c r="AS9" s="12" t="s">
        <v>1346</v>
      </c>
      <c r="AT9" t="s">
        <v>1340</v>
      </c>
      <c r="AU9" s="3">
        <v>45748</v>
      </c>
      <c r="AV9" t="s">
        <v>1341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223</v>
      </c>
      <c r="F10" t="s">
        <v>373</v>
      </c>
      <c r="G10" t="s">
        <v>310</v>
      </c>
      <c r="H10" t="s">
        <v>114</v>
      </c>
      <c r="I10" t="s">
        <v>417</v>
      </c>
      <c r="J10">
        <v>1</v>
      </c>
      <c r="K10" t="s">
        <v>601</v>
      </c>
      <c r="L10" t="s">
        <v>116</v>
      </c>
      <c r="M10" t="s">
        <v>602</v>
      </c>
      <c r="N10" t="s">
        <v>605</v>
      </c>
      <c r="O10" t="s">
        <v>140</v>
      </c>
      <c r="P10" t="s">
        <v>151</v>
      </c>
      <c r="Q10" t="s">
        <v>791</v>
      </c>
      <c r="R10" t="s">
        <v>165</v>
      </c>
      <c r="S10" t="s">
        <v>856</v>
      </c>
      <c r="T10" s="5" t="s">
        <v>994</v>
      </c>
      <c r="U10" t="s">
        <v>993</v>
      </c>
      <c r="V10" t="s">
        <v>183</v>
      </c>
      <c r="Z10" s="6">
        <v>3</v>
      </c>
      <c r="AA10" t="s">
        <v>333</v>
      </c>
      <c r="AB10" s="6">
        <v>1</v>
      </c>
      <c r="AC10" t="s">
        <v>140</v>
      </c>
      <c r="AD10" s="6">
        <v>20800</v>
      </c>
      <c r="AO10" s="12" t="s">
        <v>1347</v>
      </c>
      <c r="AP10" t="s">
        <v>1046</v>
      </c>
      <c r="AQ10" s="7" t="s">
        <v>1210</v>
      </c>
      <c r="AR10" s="12" t="s">
        <v>1345</v>
      </c>
      <c r="AS10" s="12" t="s">
        <v>1346</v>
      </c>
      <c r="AT10" t="s">
        <v>1340</v>
      </c>
      <c r="AU10" s="3">
        <v>45748</v>
      </c>
      <c r="AV10" t="s">
        <v>1341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t="s">
        <v>224</v>
      </c>
      <c r="F11" t="s">
        <v>334</v>
      </c>
      <c r="G11" t="s">
        <v>311</v>
      </c>
      <c r="H11" t="s">
        <v>115</v>
      </c>
      <c r="I11" t="s">
        <v>418</v>
      </c>
      <c r="J11">
        <v>1</v>
      </c>
      <c r="K11" t="s">
        <v>601</v>
      </c>
      <c r="L11" t="s">
        <v>116</v>
      </c>
      <c r="M11" t="s">
        <v>602</v>
      </c>
      <c r="N11" t="s">
        <v>606</v>
      </c>
      <c r="O11" t="s">
        <v>122</v>
      </c>
      <c r="P11" t="s">
        <v>151</v>
      </c>
      <c r="Q11" t="s">
        <v>792</v>
      </c>
      <c r="R11" t="s">
        <v>160</v>
      </c>
      <c r="S11" t="s">
        <v>857</v>
      </c>
      <c r="T11" s="5">
        <v>212</v>
      </c>
      <c r="U11" t="s">
        <v>993</v>
      </c>
      <c r="V11" t="s">
        <v>183</v>
      </c>
      <c r="Z11" s="6">
        <v>1007</v>
      </c>
      <c r="AA11" t="s">
        <v>1028</v>
      </c>
      <c r="AB11" s="6">
        <v>11</v>
      </c>
      <c r="AC11" t="s">
        <v>122</v>
      </c>
      <c r="AD11" s="6">
        <v>38130</v>
      </c>
      <c r="AO11" s="12" t="s">
        <v>1347</v>
      </c>
      <c r="AP11" t="s">
        <v>1047</v>
      </c>
      <c r="AQ11" s="7" t="s">
        <v>1211</v>
      </c>
      <c r="AR11" s="12" t="s">
        <v>1345</v>
      </c>
      <c r="AS11" s="12" t="s">
        <v>1346</v>
      </c>
      <c r="AT11" t="s">
        <v>1340</v>
      </c>
      <c r="AU11" s="3">
        <v>45748</v>
      </c>
      <c r="AV11" t="s">
        <v>1341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225</v>
      </c>
      <c r="F12" t="s">
        <v>374</v>
      </c>
      <c r="G12" t="s">
        <v>312</v>
      </c>
      <c r="H12" t="s">
        <v>115</v>
      </c>
      <c r="I12" t="s">
        <v>419</v>
      </c>
      <c r="J12">
        <v>1</v>
      </c>
      <c r="K12" t="s">
        <v>601</v>
      </c>
      <c r="L12" t="s">
        <v>116</v>
      </c>
      <c r="M12" t="s">
        <v>602</v>
      </c>
      <c r="N12" t="s">
        <v>607</v>
      </c>
      <c r="O12" t="s">
        <v>140</v>
      </c>
      <c r="P12" t="s">
        <v>151</v>
      </c>
      <c r="Q12" t="s">
        <v>793</v>
      </c>
      <c r="R12" t="s">
        <v>158</v>
      </c>
      <c r="S12" t="s">
        <v>858</v>
      </c>
      <c r="T12" s="5">
        <v>3006</v>
      </c>
      <c r="U12" t="s">
        <v>993</v>
      </c>
      <c r="V12" t="s">
        <v>183</v>
      </c>
      <c r="Z12" s="6">
        <v>3</v>
      </c>
      <c r="AA12" t="s">
        <v>333</v>
      </c>
      <c r="AB12" s="6">
        <v>1</v>
      </c>
      <c r="AC12" t="s">
        <v>140</v>
      </c>
      <c r="AD12" s="6">
        <v>20800</v>
      </c>
      <c r="AO12" s="12" t="s">
        <v>1347</v>
      </c>
      <c r="AP12" t="s">
        <v>1048</v>
      </c>
      <c r="AQ12" s="7" t="s">
        <v>1212</v>
      </c>
      <c r="AR12" s="12" t="s">
        <v>1345</v>
      </c>
      <c r="AS12" s="12" t="s">
        <v>1346</v>
      </c>
      <c r="AT12" t="s">
        <v>1340</v>
      </c>
      <c r="AU12" s="3">
        <v>45748</v>
      </c>
      <c r="AV12" t="s">
        <v>1341</v>
      </c>
    </row>
    <row r="13" spans="1:48" x14ac:dyDescent="0.25">
      <c r="A13">
        <v>2025</v>
      </c>
      <c r="B13" s="3">
        <v>45658</v>
      </c>
      <c r="C13" s="3">
        <v>45747</v>
      </c>
      <c r="I13" t="s">
        <v>420</v>
      </c>
      <c r="J13">
        <v>1</v>
      </c>
      <c r="K13" t="s">
        <v>601</v>
      </c>
      <c r="L13" t="s">
        <v>116</v>
      </c>
      <c r="M13" t="s">
        <v>602</v>
      </c>
      <c r="N13" t="s">
        <v>608</v>
      </c>
      <c r="O13" t="s">
        <v>148</v>
      </c>
      <c r="P13" t="s">
        <v>151</v>
      </c>
      <c r="Q13" t="s">
        <v>794</v>
      </c>
      <c r="R13" t="s">
        <v>158</v>
      </c>
      <c r="S13" t="s">
        <v>859</v>
      </c>
      <c r="T13" s="5">
        <v>287</v>
      </c>
      <c r="U13" t="s">
        <v>993</v>
      </c>
      <c r="V13" t="s">
        <v>183</v>
      </c>
      <c r="Z13" s="6">
        <v>310</v>
      </c>
      <c r="AA13" t="s">
        <v>1029</v>
      </c>
      <c r="AB13" s="6">
        <v>9</v>
      </c>
      <c r="AC13" t="s">
        <v>148</v>
      </c>
      <c r="AD13" s="6">
        <v>3020</v>
      </c>
      <c r="AO13" s="12" t="s">
        <v>1347</v>
      </c>
      <c r="AP13" t="s">
        <v>1049</v>
      </c>
      <c r="AQ13" s="7" t="s">
        <v>1213</v>
      </c>
      <c r="AR13" s="12" t="s">
        <v>1345</v>
      </c>
      <c r="AS13" s="12" t="s">
        <v>1346</v>
      </c>
      <c r="AT13" t="s">
        <v>1340</v>
      </c>
      <c r="AU13" s="3">
        <v>45748</v>
      </c>
      <c r="AV13" t="s">
        <v>1341</v>
      </c>
    </row>
    <row r="14" spans="1:48" x14ac:dyDescent="0.25">
      <c r="A14">
        <v>2025</v>
      </c>
      <c r="B14" s="3">
        <v>45658</v>
      </c>
      <c r="C14" s="3">
        <v>45747</v>
      </c>
      <c r="I14" t="s">
        <v>421</v>
      </c>
      <c r="J14">
        <v>1</v>
      </c>
      <c r="K14" t="s">
        <v>601</v>
      </c>
      <c r="L14" t="s">
        <v>116</v>
      </c>
      <c r="M14" t="s">
        <v>602</v>
      </c>
      <c r="N14" t="s">
        <v>609</v>
      </c>
      <c r="O14" t="s">
        <v>140</v>
      </c>
      <c r="P14" t="s">
        <v>151</v>
      </c>
      <c r="Q14" t="s">
        <v>795</v>
      </c>
      <c r="R14" t="s">
        <v>158</v>
      </c>
      <c r="S14" t="s">
        <v>860</v>
      </c>
      <c r="T14" s="5">
        <v>90</v>
      </c>
      <c r="U14" t="s">
        <v>993</v>
      </c>
      <c r="V14" t="s">
        <v>183</v>
      </c>
      <c r="Z14" s="6">
        <v>1</v>
      </c>
      <c r="AA14" t="s">
        <v>1027</v>
      </c>
      <c r="AB14" s="6">
        <v>1</v>
      </c>
      <c r="AC14" t="s">
        <v>140</v>
      </c>
      <c r="AD14" s="6">
        <v>20000</v>
      </c>
      <c r="AO14" s="12" t="s">
        <v>1347</v>
      </c>
      <c r="AP14" t="s">
        <v>1050</v>
      </c>
      <c r="AQ14" s="7" t="s">
        <v>1214</v>
      </c>
      <c r="AR14" s="12" t="s">
        <v>1345</v>
      </c>
      <c r="AS14" s="12" t="s">
        <v>1346</v>
      </c>
      <c r="AT14" t="s">
        <v>1340</v>
      </c>
      <c r="AU14" s="3">
        <v>45748</v>
      </c>
      <c r="AV14" t="s">
        <v>1341</v>
      </c>
    </row>
    <row r="15" spans="1:48" x14ac:dyDescent="0.25">
      <c r="A15">
        <v>2025</v>
      </c>
      <c r="B15" s="3">
        <v>45658</v>
      </c>
      <c r="C15" s="3">
        <v>45747</v>
      </c>
      <c r="I15" t="s">
        <v>422</v>
      </c>
      <c r="J15">
        <v>1</v>
      </c>
      <c r="K15" t="s">
        <v>601</v>
      </c>
      <c r="L15" t="s">
        <v>116</v>
      </c>
      <c r="M15" t="s">
        <v>602</v>
      </c>
      <c r="N15" t="s">
        <v>610</v>
      </c>
      <c r="O15" t="s">
        <v>140</v>
      </c>
      <c r="P15" t="s">
        <v>151</v>
      </c>
      <c r="Q15" t="s">
        <v>796</v>
      </c>
      <c r="R15" t="s">
        <v>177</v>
      </c>
      <c r="S15" t="s">
        <v>861</v>
      </c>
      <c r="T15" s="5">
        <v>2204</v>
      </c>
      <c r="U15" t="s">
        <v>993</v>
      </c>
      <c r="V15" t="s">
        <v>183</v>
      </c>
      <c r="Z15" s="6">
        <v>1</v>
      </c>
      <c r="AA15" t="s">
        <v>1027</v>
      </c>
      <c r="AB15" s="6">
        <v>1</v>
      </c>
      <c r="AC15" t="s">
        <v>140</v>
      </c>
      <c r="AD15" s="6">
        <v>20000</v>
      </c>
      <c r="AO15" s="12" t="s">
        <v>1347</v>
      </c>
      <c r="AP15" t="s">
        <v>1051</v>
      </c>
      <c r="AQ15" s="7" t="s">
        <v>1215</v>
      </c>
      <c r="AR15" s="12" t="s">
        <v>1345</v>
      </c>
      <c r="AS15" s="12" t="s">
        <v>1346</v>
      </c>
      <c r="AT15" t="s">
        <v>1340</v>
      </c>
      <c r="AU15" s="3">
        <v>45748</v>
      </c>
      <c r="AV15" t="s">
        <v>1341</v>
      </c>
    </row>
    <row r="16" spans="1:48" x14ac:dyDescent="0.25">
      <c r="A16">
        <v>2025</v>
      </c>
      <c r="B16" s="3">
        <v>45658</v>
      </c>
      <c r="C16" s="3">
        <v>45747</v>
      </c>
      <c r="I16" t="s">
        <v>423</v>
      </c>
      <c r="J16">
        <v>1</v>
      </c>
      <c r="K16" t="s">
        <v>601</v>
      </c>
      <c r="L16" t="s">
        <v>116</v>
      </c>
      <c r="M16" t="s">
        <v>602</v>
      </c>
      <c r="N16" t="s">
        <v>611</v>
      </c>
      <c r="O16" t="s">
        <v>119</v>
      </c>
      <c r="P16" t="s">
        <v>151</v>
      </c>
      <c r="Q16" t="s">
        <v>796</v>
      </c>
      <c r="R16" t="s">
        <v>177</v>
      </c>
      <c r="S16" t="s">
        <v>862</v>
      </c>
      <c r="T16" s="5">
        <v>2911</v>
      </c>
      <c r="U16" t="s">
        <v>993</v>
      </c>
      <c r="V16" t="s">
        <v>183</v>
      </c>
      <c r="Z16" s="6">
        <v>8027</v>
      </c>
      <c r="AA16" t="s">
        <v>1030</v>
      </c>
      <c r="AB16" s="6">
        <v>28</v>
      </c>
      <c r="AC16" t="s">
        <v>141</v>
      </c>
      <c r="AD16" s="6">
        <v>88240</v>
      </c>
      <c r="AO16" s="12" t="s">
        <v>1347</v>
      </c>
      <c r="AP16" t="s">
        <v>1052</v>
      </c>
      <c r="AQ16" s="7" t="s">
        <v>1216</v>
      </c>
      <c r="AR16" s="12" t="s">
        <v>1345</v>
      </c>
      <c r="AS16" s="12" t="s">
        <v>1346</v>
      </c>
      <c r="AT16" t="s">
        <v>1340</v>
      </c>
      <c r="AU16" s="3">
        <v>45748</v>
      </c>
      <c r="AV16" t="s">
        <v>1341</v>
      </c>
    </row>
    <row r="17" spans="1:48" x14ac:dyDescent="0.25">
      <c r="A17">
        <v>2025</v>
      </c>
      <c r="B17" s="3">
        <v>45658</v>
      </c>
      <c r="C17" s="3">
        <v>45747</v>
      </c>
      <c r="I17" t="s">
        <v>424</v>
      </c>
      <c r="J17">
        <v>1</v>
      </c>
      <c r="K17" t="s">
        <v>601</v>
      </c>
      <c r="L17" t="s">
        <v>116</v>
      </c>
      <c r="M17" t="s">
        <v>602</v>
      </c>
      <c r="N17" t="s">
        <v>612</v>
      </c>
      <c r="O17" t="s">
        <v>140</v>
      </c>
      <c r="P17" t="s">
        <v>151</v>
      </c>
      <c r="Q17" t="s">
        <v>797</v>
      </c>
      <c r="R17" t="s">
        <v>166</v>
      </c>
      <c r="S17" t="s">
        <v>863</v>
      </c>
      <c r="T17" s="5" t="s">
        <v>995</v>
      </c>
      <c r="U17" t="s">
        <v>993</v>
      </c>
      <c r="V17" t="s">
        <v>183</v>
      </c>
      <c r="Z17" s="6">
        <v>1</v>
      </c>
      <c r="AA17" t="s">
        <v>1027</v>
      </c>
      <c r="AB17" s="6">
        <v>1</v>
      </c>
      <c r="AC17" t="s">
        <v>140</v>
      </c>
      <c r="AD17" s="6">
        <v>20030</v>
      </c>
      <c r="AO17" s="12" t="s">
        <v>1347</v>
      </c>
      <c r="AP17" t="s">
        <v>1053</v>
      </c>
      <c r="AQ17" s="7" t="s">
        <v>1217</v>
      </c>
      <c r="AR17" s="12" t="s">
        <v>1345</v>
      </c>
      <c r="AS17" s="12" t="s">
        <v>1346</v>
      </c>
      <c r="AT17" t="s">
        <v>1340</v>
      </c>
      <c r="AU17" s="3">
        <v>45748</v>
      </c>
      <c r="AV17" t="s">
        <v>1341</v>
      </c>
    </row>
    <row r="18" spans="1:48" x14ac:dyDescent="0.25">
      <c r="A18">
        <v>2025</v>
      </c>
      <c r="B18" s="3">
        <v>45658</v>
      </c>
      <c r="C18" s="3">
        <v>45747</v>
      </c>
      <c r="D18" t="s">
        <v>112</v>
      </c>
      <c r="E18" t="s">
        <v>226</v>
      </c>
      <c r="F18" t="s">
        <v>311</v>
      </c>
      <c r="G18" t="s">
        <v>313</v>
      </c>
      <c r="H18" t="s">
        <v>115</v>
      </c>
      <c r="I18" t="s">
        <v>425</v>
      </c>
      <c r="J18">
        <v>1</v>
      </c>
      <c r="K18" t="s">
        <v>601</v>
      </c>
      <c r="L18" t="s">
        <v>116</v>
      </c>
      <c r="M18" t="s">
        <v>602</v>
      </c>
      <c r="N18" t="s">
        <v>613</v>
      </c>
      <c r="O18" t="s">
        <v>140</v>
      </c>
      <c r="P18" t="s">
        <v>151</v>
      </c>
      <c r="Q18" t="s">
        <v>798</v>
      </c>
      <c r="R18" t="s">
        <v>166</v>
      </c>
      <c r="S18" t="s">
        <v>864</v>
      </c>
      <c r="T18" s="5">
        <v>534</v>
      </c>
      <c r="U18" t="s">
        <v>993</v>
      </c>
      <c r="V18" t="s">
        <v>183</v>
      </c>
      <c r="Z18" s="6">
        <v>3</v>
      </c>
      <c r="AA18" t="s">
        <v>333</v>
      </c>
      <c r="AB18" s="6">
        <v>1</v>
      </c>
      <c r="AC18" t="s">
        <v>140</v>
      </c>
      <c r="AD18" s="6">
        <v>20800</v>
      </c>
      <c r="AO18" s="12" t="s">
        <v>1347</v>
      </c>
      <c r="AP18" t="s">
        <v>1054</v>
      </c>
      <c r="AQ18" s="7" t="s">
        <v>1218</v>
      </c>
      <c r="AR18" s="12" t="s">
        <v>1345</v>
      </c>
      <c r="AS18" s="12" t="s">
        <v>1346</v>
      </c>
      <c r="AT18" t="s">
        <v>1340</v>
      </c>
      <c r="AU18" s="3">
        <v>45748</v>
      </c>
      <c r="AV18" t="s">
        <v>1341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t="s">
        <v>227</v>
      </c>
      <c r="F19" t="s">
        <v>311</v>
      </c>
      <c r="G19" t="s">
        <v>314</v>
      </c>
      <c r="H19" t="s">
        <v>114</v>
      </c>
      <c r="I19" t="s">
        <v>426</v>
      </c>
      <c r="J19">
        <v>1</v>
      </c>
      <c r="K19" t="s">
        <v>601</v>
      </c>
      <c r="L19" t="s">
        <v>116</v>
      </c>
      <c r="M19" t="s">
        <v>602</v>
      </c>
      <c r="N19" t="s">
        <v>614</v>
      </c>
      <c r="O19" t="s">
        <v>140</v>
      </c>
      <c r="P19" t="s">
        <v>151</v>
      </c>
      <c r="Q19" t="s">
        <v>799</v>
      </c>
      <c r="R19" t="s">
        <v>166</v>
      </c>
      <c r="S19" t="s">
        <v>864</v>
      </c>
      <c r="T19" s="5">
        <v>760</v>
      </c>
      <c r="U19" t="s">
        <v>993</v>
      </c>
      <c r="V19" t="s">
        <v>183</v>
      </c>
      <c r="Z19" s="6">
        <v>3</v>
      </c>
      <c r="AA19" t="s">
        <v>333</v>
      </c>
      <c r="AB19" s="6">
        <v>1</v>
      </c>
      <c r="AC19" t="s">
        <v>125</v>
      </c>
      <c r="AD19" s="6">
        <v>20830</v>
      </c>
      <c r="AO19" s="12" t="s">
        <v>1347</v>
      </c>
      <c r="AP19" t="s">
        <v>1055</v>
      </c>
      <c r="AQ19" s="7" t="s">
        <v>1219</v>
      </c>
      <c r="AR19" s="12" t="s">
        <v>1345</v>
      </c>
      <c r="AS19" s="12" t="s">
        <v>1346</v>
      </c>
      <c r="AT19" t="s">
        <v>1340</v>
      </c>
      <c r="AU19" s="3">
        <v>45748</v>
      </c>
      <c r="AV19" t="s">
        <v>1341</v>
      </c>
    </row>
    <row r="20" spans="1:48" x14ac:dyDescent="0.25">
      <c r="A20">
        <v>2025</v>
      </c>
      <c r="B20" s="3">
        <v>45658</v>
      </c>
      <c r="C20" s="3">
        <v>45747</v>
      </c>
      <c r="I20" t="s">
        <v>427</v>
      </c>
      <c r="J20">
        <v>1</v>
      </c>
      <c r="K20" t="s">
        <v>601</v>
      </c>
      <c r="L20" t="s">
        <v>116</v>
      </c>
      <c r="M20" t="s">
        <v>602</v>
      </c>
      <c r="N20" t="s">
        <v>615</v>
      </c>
      <c r="O20" t="s">
        <v>140</v>
      </c>
      <c r="P20" t="s">
        <v>151</v>
      </c>
      <c r="Q20" t="s">
        <v>800</v>
      </c>
      <c r="R20" t="s">
        <v>177</v>
      </c>
      <c r="S20" t="s">
        <v>865</v>
      </c>
      <c r="T20" s="5">
        <v>1429</v>
      </c>
      <c r="U20" t="s">
        <v>993</v>
      </c>
      <c r="V20" t="s">
        <v>183</v>
      </c>
      <c r="Z20" s="6">
        <v>1</v>
      </c>
      <c r="AA20" t="s">
        <v>1027</v>
      </c>
      <c r="AB20" s="6">
        <v>1</v>
      </c>
      <c r="AC20" t="s">
        <v>140</v>
      </c>
      <c r="AD20" s="6">
        <v>20297</v>
      </c>
      <c r="AO20" s="12" t="s">
        <v>1347</v>
      </c>
      <c r="AP20" t="s">
        <v>1056</v>
      </c>
      <c r="AQ20" s="7" t="s">
        <v>1220</v>
      </c>
      <c r="AR20" s="12" t="s">
        <v>1345</v>
      </c>
      <c r="AS20" s="12" t="s">
        <v>1346</v>
      </c>
      <c r="AT20" t="s">
        <v>1340</v>
      </c>
      <c r="AU20" s="3">
        <v>45748</v>
      </c>
      <c r="AV20" t="s">
        <v>1341</v>
      </c>
    </row>
    <row r="21" spans="1:48" x14ac:dyDescent="0.25">
      <c r="A21">
        <v>2025</v>
      </c>
      <c r="B21" s="3">
        <v>45658</v>
      </c>
      <c r="C21" s="3">
        <v>45747</v>
      </c>
      <c r="D21" t="s">
        <v>112</v>
      </c>
      <c r="E21" t="s">
        <v>228</v>
      </c>
      <c r="F21" t="s">
        <v>375</v>
      </c>
      <c r="G21" t="s">
        <v>315</v>
      </c>
      <c r="H21" t="s">
        <v>115</v>
      </c>
      <c r="I21" t="s">
        <v>428</v>
      </c>
      <c r="J21">
        <v>1</v>
      </c>
      <c r="K21" t="s">
        <v>601</v>
      </c>
      <c r="L21" t="s">
        <v>116</v>
      </c>
      <c r="M21" t="s">
        <v>602</v>
      </c>
      <c r="N21" t="s">
        <v>616</v>
      </c>
      <c r="O21" t="s">
        <v>140</v>
      </c>
      <c r="P21" t="s">
        <v>151</v>
      </c>
      <c r="Q21" t="s">
        <v>790</v>
      </c>
      <c r="R21" t="s">
        <v>177</v>
      </c>
      <c r="S21" t="s">
        <v>866</v>
      </c>
      <c r="T21" s="5">
        <v>217</v>
      </c>
      <c r="U21" t="s">
        <v>993</v>
      </c>
      <c r="V21" t="s">
        <v>183</v>
      </c>
      <c r="Z21" s="6">
        <v>1</v>
      </c>
      <c r="AA21" t="s">
        <v>1027</v>
      </c>
      <c r="AB21" s="6">
        <v>1</v>
      </c>
      <c r="AC21" t="s">
        <v>140</v>
      </c>
      <c r="AD21" s="6">
        <v>20240</v>
      </c>
      <c r="AO21" s="12" t="s">
        <v>1347</v>
      </c>
      <c r="AP21" t="s">
        <v>1057</v>
      </c>
      <c r="AQ21" s="7" t="s">
        <v>1221</v>
      </c>
      <c r="AR21" s="12" t="s">
        <v>1345</v>
      </c>
      <c r="AS21" s="12" t="s">
        <v>1346</v>
      </c>
      <c r="AT21" t="s">
        <v>1340</v>
      </c>
      <c r="AU21" s="3">
        <v>45748</v>
      </c>
      <c r="AV21" t="s">
        <v>1341</v>
      </c>
    </row>
    <row r="22" spans="1:48" x14ac:dyDescent="0.25">
      <c r="A22">
        <v>2025</v>
      </c>
      <c r="B22" s="3">
        <v>45658</v>
      </c>
      <c r="C22" s="3">
        <v>45747</v>
      </c>
      <c r="I22" t="s">
        <v>429</v>
      </c>
      <c r="J22">
        <v>1</v>
      </c>
      <c r="K22" t="s">
        <v>601</v>
      </c>
      <c r="L22" t="s">
        <v>116</v>
      </c>
      <c r="M22" t="s">
        <v>602</v>
      </c>
      <c r="N22" t="s">
        <v>617</v>
      </c>
      <c r="O22" t="s">
        <v>140</v>
      </c>
      <c r="P22" t="s">
        <v>151</v>
      </c>
      <c r="Q22" t="s">
        <v>792</v>
      </c>
      <c r="R22" t="s">
        <v>158</v>
      </c>
      <c r="S22" t="s">
        <v>867</v>
      </c>
      <c r="T22" s="5">
        <v>104</v>
      </c>
      <c r="U22" t="s">
        <v>993</v>
      </c>
      <c r="V22" t="s">
        <v>183</v>
      </c>
      <c r="Z22" s="6">
        <v>1</v>
      </c>
      <c r="AA22" t="s">
        <v>1027</v>
      </c>
      <c r="AB22" s="6">
        <v>1</v>
      </c>
      <c r="AC22" t="s">
        <v>140</v>
      </c>
      <c r="AD22" s="6">
        <v>20137</v>
      </c>
      <c r="AO22" s="12" t="s">
        <v>1347</v>
      </c>
      <c r="AP22" t="s">
        <v>1058</v>
      </c>
      <c r="AQ22" s="7" t="s">
        <v>1222</v>
      </c>
      <c r="AR22" s="12" t="s">
        <v>1345</v>
      </c>
      <c r="AS22" s="12" t="s">
        <v>1346</v>
      </c>
      <c r="AT22" t="s">
        <v>1340</v>
      </c>
      <c r="AU22" s="3">
        <v>45748</v>
      </c>
      <c r="AV22" t="s">
        <v>1341</v>
      </c>
    </row>
    <row r="23" spans="1:48" x14ac:dyDescent="0.25">
      <c r="A23">
        <v>2025</v>
      </c>
      <c r="B23" s="3">
        <v>45658</v>
      </c>
      <c r="C23" s="3">
        <v>45747</v>
      </c>
      <c r="I23" t="s">
        <v>430</v>
      </c>
      <c r="J23">
        <v>1</v>
      </c>
      <c r="K23" t="s">
        <v>601</v>
      </c>
      <c r="L23" t="s">
        <v>116</v>
      </c>
      <c r="M23" t="s">
        <v>602</v>
      </c>
      <c r="N23" t="s">
        <v>618</v>
      </c>
      <c r="O23" t="s">
        <v>140</v>
      </c>
      <c r="P23" t="s">
        <v>151</v>
      </c>
      <c r="Q23" t="s">
        <v>792</v>
      </c>
      <c r="R23" t="s">
        <v>177</v>
      </c>
      <c r="S23" t="s">
        <v>868</v>
      </c>
      <c r="T23" s="5" t="s">
        <v>996</v>
      </c>
      <c r="U23" t="s">
        <v>993</v>
      </c>
      <c r="V23" t="s">
        <v>183</v>
      </c>
      <c r="Z23" s="6">
        <v>1</v>
      </c>
      <c r="AA23" t="s">
        <v>1027</v>
      </c>
      <c r="AB23" s="6">
        <v>1</v>
      </c>
      <c r="AC23" t="s">
        <v>140</v>
      </c>
      <c r="AD23" s="6">
        <v>20000</v>
      </c>
      <c r="AO23" s="12" t="s">
        <v>1347</v>
      </c>
      <c r="AP23" t="s">
        <v>1059</v>
      </c>
      <c r="AQ23" s="7" t="s">
        <v>1223</v>
      </c>
      <c r="AR23" s="12" t="s">
        <v>1345</v>
      </c>
      <c r="AS23" s="12" t="s">
        <v>1346</v>
      </c>
      <c r="AT23" t="s">
        <v>1340</v>
      </c>
      <c r="AU23" s="3">
        <v>45748</v>
      </c>
      <c r="AV23" t="s">
        <v>1341</v>
      </c>
    </row>
    <row r="24" spans="1:48" x14ac:dyDescent="0.25">
      <c r="A24">
        <v>2025</v>
      </c>
      <c r="B24" s="3">
        <v>45658</v>
      </c>
      <c r="C24" s="3">
        <v>45747</v>
      </c>
      <c r="I24" t="s">
        <v>431</v>
      </c>
      <c r="J24">
        <v>1</v>
      </c>
      <c r="K24" t="s">
        <v>601</v>
      </c>
      <c r="L24" t="s">
        <v>116</v>
      </c>
      <c r="M24" t="s">
        <v>602</v>
      </c>
      <c r="N24" t="s">
        <v>619</v>
      </c>
      <c r="O24" t="s">
        <v>140</v>
      </c>
      <c r="P24" t="s">
        <v>151</v>
      </c>
      <c r="Q24" t="s">
        <v>789</v>
      </c>
      <c r="R24" t="s">
        <v>158</v>
      </c>
      <c r="S24" t="s">
        <v>869</v>
      </c>
      <c r="T24" s="5" t="s">
        <v>997</v>
      </c>
      <c r="U24" t="s">
        <v>993</v>
      </c>
      <c r="V24" t="s">
        <v>183</v>
      </c>
      <c r="Z24" s="6">
        <v>3</v>
      </c>
      <c r="AA24" t="s">
        <v>333</v>
      </c>
      <c r="AB24" s="6">
        <v>1</v>
      </c>
      <c r="AC24" t="s">
        <v>140</v>
      </c>
      <c r="AD24" s="6">
        <v>20800</v>
      </c>
      <c r="AO24" s="12" t="s">
        <v>1347</v>
      </c>
      <c r="AP24" t="s">
        <v>1060</v>
      </c>
      <c r="AQ24" s="7" t="s">
        <v>1224</v>
      </c>
      <c r="AR24" s="12" t="s">
        <v>1345</v>
      </c>
      <c r="AS24" s="12" t="s">
        <v>1346</v>
      </c>
      <c r="AT24" t="s">
        <v>1340</v>
      </c>
      <c r="AU24" s="3">
        <v>45748</v>
      </c>
      <c r="AV24" t="s">
        <v>1341</v>
      </c>
    </row>
    <row r="25" spans="1:48" x14ac:dyDescent="0.25">
      <c r="A25">
        <v>2025</v>
      </c>
      <c r="B25" s="3">
        <v>45658</v>
      </c>
      <c r="C25" s="3">
        <v>45747</v>
      </c>
      <c r="I25" t="s">
        <v>432</v>
      </c>
      <c r="J25">
        <v>1</v>
      </c>
      <c r="K25" t="s">
        <v>601</v>
      </c>
      <c r="L25" t="s">
        <v>116</v>
      </c>
      <c r="M25" t="s">
        <v>602</v>
      </c>
      <c r="N25" t="s">
        <v>620</v>
      </c>
      <c r="O25" t="s">
        <v>140</v>
      </c>
      <c r="P25" t="s">
        <v>151</v>
      </c>
      <c r="Q25" t="s">
        <v>801</v>
      </c>
      <c r="R25" t="s">
        <v>158</v>
      </c>
      <c r="S25" t="s">
        <v>870</v>
      </c>
      <c r="T25" s="5">
        <v>1169</v>
      </c>
      <c r="U25" t="s">
        <v>993</v>
      </c>
      <c r="V25" t="s">
        <v>183</v>
      </c>
      <c r="Z25" s="6">
        <v>1</v>
      </c>
      <c r="AA25" t="s">
        <v>1027</v>
      </c>
      <c r="AB25" s="6">
        <v>1</v>
      </c>
      <c r="AC25" t="s">
        <v>140</v>
      </c>
      <c r="AD25" s="6">
        <v>20290</v>
      </c>
      <c r="AO25" s="12" t="s">
        <v>1347</v>
      </c>
      <c r="AP25" t="s">
        <v>1061</v>
      </c>
      <c r="AQ25" s="7" t="s">
        <v>1225</v>
      </c>
      <c r="AR25" s="12" t="s">
        <v>1345</v>
      </c>
      <c r="AS25" s="12" t="s">
        <v>1346</v>
      </c>
      <c r="AT25" t="s">
        <v>1340</v>
      </c>
      <c r="AU25" s="3">
        <v>45748</v>
      </c>
      <c r="AV25" t="s">
        <v>1341</v>
      </c>
    </row>
    <row r="26" spans="1:48" x14ac:dyDescent="0.25">
      <c r="A26">
        <v>2025</v>
      </c>
      <c r="B26" s="3">
        <v>45658</v>
      </c>
      <c r="C26" s="3">
        <v>45747</v>
      </c>
      <c r="D26" t="s">
        <v>112</v>
      </c>
      <c r="E26" t="s">
        <v>229</v>
      </c>
      <c r="F26" t="s">
        <v>376</v>
      </c>
      <c r="G26" t="s">
        <v>316</v>
      </c>
      <c r="H26" t="s">
        <v>114</v>
      </c>
      <c r="I26" t="s">
        <v>433</v>
      </c>
      <c r="J26">
        <v>1</v>
      </c>
      <c r="K26" t="s">
        <v>601</v>
      </c>
      <c r="L26" t="s">
        <v>116</v>
      </c>
      <c r="M26" t="s">
        <v>602</v>
      </c>
      <c r="N26" t="s">
        <v>621</v>
      </c>
      <c r="O26" t="s">
        <v>140</v>
      </c>
      <c r="P26" t="s">
        <v>151</v>
      </c>
      <c r="Q26" t="s">
        <v>791</v>
      </c>
      <c r="R26" t="s">
        <v>158</v>
      </c>
      <c r="S26" t="s">
        <v>871</v>
      </c>
      <c r="T26" s="5">
        <v>101</v>
      </c>
      <c r="U26" t="s">
        <v>993</v>
      </c>
      <c r="V26" t="s">
        <v>183</v>
      </c>
      <c r="Z26" s="6">
        <v>1</v>
      </c>
      <c r="AA26" t="s">
        <v>1027</v>
      </c>
      <c r="AB26" s="6">
        <v>1</v>
      </c>
      <c r="AC26" t="s">
        <v>140</v>
      </c>
      <c r="AD26" s="6">
        <v>20298</v>
      </c>
      <c r="AO26" s="12" t="s">
        <v>1347</v>
      </c>
      <c r="AP26" t="s">
        <v>1062</v>
      </c>
      <c r="AQ26" t="s">
        <v>1063</v>
      </c>
      <c r="AR26" s="12" t="s">
        <v>1345</v>
      </c>
      <c r="AS26" s="12" t="s">
        <v>1346</v>
      </c>
      <c r="AT26" t="s">
        <v>1340</v>
      </c>
      <c r="AU26" s="3">
        <v>45748</v>
      </c>
      <c r="AV26" t="s">
        <v>1341</v>
      </c>
    </row>
    <row r="27" spans="1:48" x14ac:dyDescent="0.25">
      <c r="A27">
        <v>2025</v>
      </c>
      <c r="B27" s="3">
        <v>45658</v>
      </c>
      <c r="C27" s="3">
        <v>45747</v>
      </c>
      <c r="I27" t="s">
        <v>434</v>
      </c>
      <c r="J27">
        <v>1</v>
      </c>
      <c r="K27" t="s">
        <v>601</v>
      </c>
      <c r="L27" t="s">
        <v>116</v>
      </c>
      <c r="M27" t="s">
        <v>602</v>
      </c>
      <c r="N27" t="s">
        <v>622</v>
      </c>
      <c r="O27" t="s">
        <v>140</v>
      </c>
      <c r="P27" t="s">
        <v>151</v>
      </c>
      <c r="Q27" t="s">
        <v>791</v>
      </c>
      <c r="R27" t="s">
        <v>152</v>
      </c>
      <c r="S27" t="s">
        <v>872</v>
      </c>
      <c r="T27" s="5">
        <v>502</v>
      </c>
      <c r="U27" t="s">
        <v>993</v>
      </c>
      <c r="V27" t="s">
        <v>183</v>
      </c>
      <c r="Z27" s="6">
        <v>3</v>
      </c>
      <c r="AA27" t="s">
        <v>333</v>
      </c>
      <c r="AB27" s="6">
        <v>1</v>
      </c>
      <c r="AC27" t="s">
        <v>140</v>
      </c>
      <c r="AD27" s="6">
        <v>20800</v>
      </c>
      <c r="AO27" s="12" t="s">
        <v>1347</v>
      </c>
      <c r="AP27" t="s">
        <v>1063</v>
      </c>
      <c r="AQ27" s="7" t="s">
        <v>1226</v>
      </c>
      <c r="AR27" s="12" t="s">
        <v>1345</v>
      </c>
      <c r="AS27" s="12" t="s">
        <v>1346</v>
      </c>
      <c r="AT27" t="s">
        <v>1340</v>
      </c>
      <c r="AU27" s="3">
        <v>45748</v>
      </c>
      <c r="AV27" t="s">
        <v>1341</v>
      </c>
    </row>
    <row r="28" spans="1:48" x14ac:dyDescent="0.25">
      <c r="A28">
        <v>2025</v>
      </c>
      <c r="B28" s="3">
        <v>45658</v>
      </c>
      <c r="C28" s="3">
        <v>45747</v>
      </c>
      <c r="I28" t="s">
        <v>435</v>
      </c>
      <c r="J28">
        <v>1</v>
      </c>
      <c r="K28" t="s">
        <v>601</v>
      </c>
      <c r="L28" t="s">
        <v>116</v>
      </c>
      <c r="M28" t="s">
        <v>602</v>
      </c>
      <c r="N28" t="s">
        <v>623</v>
      </c>
      <c r="O28" t="s">
        <v>140</v>
      </c>
      <c r="P28" t="s">
        <v>151</v>
      </c>
      <c r="Q28" t="s">
        <v>789</v>
      </c>
      <c r="R28" t="s">
        <v>158</v>
      </c>
      <c r="S28" t="s">
        <v>873</v>
      </c>
      <c r="T28" s="5">
        <v>138</v>
      </c>
      <c r="U28" t="s">
        <v>993</v>
      </c>
      <c r="V28" t="s">
        <v>183</v>
      </c>
      <c r="Z28" s="6">
        <v>3</v>
      </c>
      <c r="AA28" t="s">
        <v>333</v>
      </c>
      <c r="AB28" s="6">
        <v>1</v>
      </c>
      <c r="AC28" t="s">
        <v>140</v>
      </c>
      <c r="AD28" s="6">
        <v>20800</v>
      </c>
      <c r="AO28" s="12" t="s">
        <v>1347</v>
      </c>
      <c r="AP28" t="s">
        <v>1064</v>
      </c>
      <c r="AQ28" s="7" t="s">
        <v>1227</v>
      </c>
      <c r="AR28" s="12" t="s">
        <v>1345</v>
      </c>
      <c r="AS28" s="12" t="s">
        <v>1346</v>
      </c>
      <c r="AT28" t="s">
        <v>1340</v>
      </c>
      <c r="AU28" s="3">
        <v>45748</v>
      </c>
      <c r="AV28" t="s">
        <v>1341</v>
      </c>
    </row>
    <row r="29" spans="1:48" x14ac:dyDescent="0.25">
      <c r="A29">
        <v>2025</v>
      </c>
      <c r="B29" s="3">
        <v>45658</v>
      </c>
      <c r="C29" s="3">
        <v>45747</v>
      </c>
      <c r="I29" t="s">
        <v>436</v>
      </c>
      <c r="J29">
        <v>1</v>
      </c>
      <c r="K29" t="s">
        <v>601</v>
      </c>
      <c r="L29" t="s">
        <v>116</v>
      </c>
      <c r="M29" t="s">
        <v>602</v>
      </c>
      <c r="N29" t="s">
        <v>624</v>
      </c>
      <c r="O29" t="s">
        <v>140</v>
      </c>
      <c r="P29" t="s">
        <v>151</v>
      </c>
      <c r="Q29" t="s">
        <v>802</v>
      </c>
      <c r="R29" t="s">
        <v>177</v>
      </c>
      <c r="S29" t="s">
        <v>874</v>
      </c>
      <c r="T29" s="5">
        <v>2214</v>
      </c>
      <c r="U29" t="s">
        <v>993</v>
      </c>
      <c r="V29" t="s">
        <v>183</v>
      </c>
      <c r="Z29" s="6">
        <v>1</v>
      </c>
      <c r="AA29" t="s">
        <v>1027</v>
      </c>
      <c r="AB29" s="6">
        <v>1</v>
      </c>
      <c r="AC29" t="s">
        <v>140</v>
      </c>
      <c r="AD29" s="6">
        <v>20100</v>
      </c>
      <c r="AO29" s="12" t="s">
        <v>1347</v>
      </c>
      <c r="AP29" t="s">
        <v>1065</v>
      </c>
      <c r="AQ29" s="7" t="s">
        <v>1228</v>
      </c>
      <c r="AR29" s="12" t="s">
        <v>1345</v>
      </c>
      <c r="AS29" s="12" t="s">
        <v>1346</v>
      </c>
      <c r="AT29" t="s">
        <v>1340</v>
      </c>
      <c r="AU29" s="3">
        <v>45748</v>
      </c>
      <c r="AV29" t="s">
        <v>1341</v>
      </c>
    </row>
    <row r="30" spans="1:48" x14ac:dyDescent="0.25">
      <c r="A30">
        <v>2025</v>
      </c>
      <c r="B30" s="3">
        <v>45658</v>
      </c>
      <c r="C30" s="3">
        <v>45747</v>
      </c>
      <c r="D30" t="s">
        <v>112</v>
      </c>
      <c r="E30" t="s">
        <v>230</v>
      </c>
      <c r="F30" t="s">
        <v>311</v>
      </c>
      <c r="G30" t="s">
        <v>317</v>
      </c>
      <c r="H30" t="s">
        <v>114</v>
      </c>
      <c r="I30" t="s">
        <v>437</v>
      </c>
      <c r="J30">
        <v>1</v>
      </c>
      <c r="K30" t="s">
        <v>601</v>
      </c>
      <c r="L30" t="s">
        <v>116</v>
      </c>
      <c r="M30" t="s">
        <v>602</v>
      </c>
      <c r="N30" t="s">
        <v>625</v>
      </c>
      <c r="O30" t="s">
        <v>140</v>
      </c>
      <c r="P30" t="s">
        <v>151</v>
      </c>
      <c r="Q30" t="s">
        <v>803</v>
      </c>
      <c r="R30" t="s">
        <v>158</v>
      </c>
      <c r="S30" t="s">
        <v>875</v>
      </c>
      <c r="T30" s="5">
        <v>200</v>
      </c>
      <c r="U30" t="s">
        <v>993</v>
      </c>
      <c r="V30" t="s">
        <v>183</v>
      </c>
      <c r="Z30" s="6">
        <v>3</v>
      </c>
      <c r="AA30" t="s">
        <v>333</v>
      </c>
      <c r="AB30" s="6">
        <v>1</v>
      </c>
      <c r="AC30" t="s">
        <v>140</v>
      </c>
      <c r="AD30" s="6">
        <v>20800</v>
      </c>
      <c r="AO30" s="12" t="s">
        <v>1347</v>
      </c>
      <c r="AP30" t="s">
        <v>1066</v>
      </c>
      <c r="AQ30" t="s">
        <v>1063</v>
      </c>
      <c r="AR30" s="12" t="s">
        <v>1345</v>
      </c>
      <c r="AS30" s="12" t="s">
        <v>1346</v>
      </c>
      <c r="AT30" t="s">
        <v>1340</v>
      </c>
      <c r="AU30" s="3">
        <v>45748</v>
      </c>
      <c r="AV30" t="s">
        <v>1341</v>
      </c>
    </row>
    <row r="31" spans="1:48" x14ac:dyDescent="0.25">
      <c r="A31">
        <v>2025</v>
      </c>
      <c r="B31" s="3">
        <v>45658</v>
      </c>
      <c r="C31" s="3">
        <v>45747</v>
      </c>
      <c r="I31" t="s">
        <v>438</v>
      </c>
      <c r="J31">
        <v>1</v>
      </c>
      <c r="K31" t="s">
        <v>601</v>
      </c>
      <c r="L31" t="s">
        <v>116</v>
      </c>
      <c r="M31" t="s">
        <v>602</v>
      </c>
      <c r="N31" t="s">
        <v>626</v>
      </c>
      <c r="O31" t="s">
        <v>148</v>
      </c>
      <c r="P31" t="s">
        <v>151</v>
      </c>
      <c r="Q31" t="s">
        <v>804</v>
      </c>
      <c r="R31" t="s">
        <v>158</v>
      </c>
      <c r="S31" t="s">
        <v>876</v>
      </c>
      <c r="T31" s="5" t="s">
        <v>998</v>
      </c>
      <c r="U31" t="s">
        <v>993</v>
      </c>
      <c r="V31" t="s">
        <v>183</v>
      </c>
      <c r="Z31" s="6">
        <v>306</v>
      </c>
      <c r="AA31" t="s">
        <v>1031</v>
      </c>
      <c r="AB31" s="6">
        <v>9</v>
      </c>
      <c r="AC31" t="s">
        <v>148</v>
      </c>
      <c r="AD31" s="6">
        <v>6600</v>
      </c>
      <c r="AO31" s="12" t="s">
        <v>1347</v>
      </c>
      <c r="AP31" t="s">
        <v>1067</v>
      </c>
      <c r="AQ31" s="7" t="s">
        <v>1229</v>
      </c>
      <c r="AR31" s="12" t="s">
        <v>1345</v>
      </c>
      <c r="AS31" s="12" t="s">
        <v>1346</v>
      </c>
      <c r="AT31" t="s">
        <v>1340</v>
      </c>
      <c r="AU31" s="3">
        <v>45748</v>
      </c>
      <c r="AV31" t="s">
        <v>1341</v>
      </c>
    </row>
    <row r="32" spans="1:48" x14ac:dyDescent="0.25">
      <c r="A32">
        <v>2025</v>
      </c>
      <c r="B32" s="3">
        <v>45658</v>
      </c>
      <c r="C32" s="3">
        <v>45747</v>
      </c>
      <c r="I32" t="s">
        <v>439</v>
      </c>
      <c r="J32">
        <v>1</v>
      </c>
      <c r="K32" t="s">
        <v>601</v>
      </c>
      <c r="L32" t="s">
        <v>116</v>
      </c>
      <c r="M32" t="s">
        <v>602</v>
      </c>
      <c r="N32" t="s">
        <v>627</v>
      </c>
      <c r="O32" t="s">
        <v>140</v>
      </c>
      <c r="P32" t="s">
        <v>151</v>
      </c>
      <c r="Q32" t="s">
        <v>805</v>
      </c>
      <c r="R32" t="s">
        <v>177</v>
      </c>
      <c r="S32" t="s">
        <v>877</v>
      </c>
      <c r="T32" s="5" t="s">
        <v>999</v>
      </c>
      <c r="U32" t="s">
        <v>993</v>
      </c>
      <c r="V32" t="s">
        <v>183</v>
      </c>
      <c r="Z32" s="6">
        <v>1</v>
      </c>
      <c r="AA32" t="s">
        <v>1027</v>
      </c>
      <c r="AB32" s="6">
        <v>1</v>
      </c>
      <c r="AC32" t="s">
        <v>140</v>
      </c>
      <c r="AD32" s="6">
        <v>20270</v>
      </c>
      <c r="AO32" s="12" t="s">
        <v>1347</v>
      </c>
      <c r="AP32" t="s">
        <v>1068</v>
      </c>
      <c r="AQ32" s="7" t="s">
        <v>1230</v>
      </c>
      <c r="AR32" s="12" t="s">
        <v>1345</v>
      </c>
      <c r="AS32" s="12" t="s">
        <v>1346</v>
      </c>
      <c r="AT32" t="s">
        <v>1340</v>
      </c>
      <c r="AU32" s="3">
        <v>45748</v>
      </c>
      <c r="AV32" t="s">
        <v>1341</v>
      </c>
    </row>
    <row r="33" spans="1:48" x14ac:dyDescent="0.25">
      <c r="A33">
        <v>2025</v>
      </c>
      <c r="B33" s="3">
        <v>45658</v>
      </c>
      <c r="C33" s="3">
        <v>45747</v>
      </c>
      <c r="D33" t="s">
        <v>112</v>
      </c>
      <c r="E33" t="s">
        <v>231</v>
      </c>
      <c r="F33" t="s">
        <v>377</v>
      </c>
      <c r="G33" t="s">
        <v>314</v>
      </c>
      <c r="H33" t="s">
        <v>115</v>
      </c>
      <c r="I33" t="s">
        <v>440</v>
      </c>
      <c r="J33">
        <v>1</v>
      </c>
      <c r="K33" t="s">
        <v>601</v>
      </c>
      <c r="L33" t="s">
        <v>116</v>
      </c>
      <c r="M33" t="s">
        <v>602</v>
      </c>
      <c r="N33" t="s">
        <v>628</v>
      </c>
      <c r="O33" t="s">
        <v>140</v>
      </c>
      <c r="P33" t="s">
        <v>151</v>
      </c>
      <c r="Q33" t="s">
        <v>803</v>
      </c>
      <c r="R33" t="s">
        <v>158</v>
      </c>
      <c r="S33" t="s">
        <v>878</v>
      </c>
      <c r="T33" s="5">
        <v>106</v>
      </c>
      <c r="U33" t="s">
        <v>993</v>
      </c>
      <c r="V33" t="s">
        <v>183</v>
      </c>
      <c r="Z33" s="6">
        <v>3</v>
      </c>
      <c r="AA33" t="s">
        <v>333</v>
      </c>
      <c r="AB33" s="6">
        <v>1</v>
      </c>
      <c r="AC33" t="s">
        <v>140</v>
      </c>
      <c r="AD33" s="6">
        <v>20800</v>
      </c>
      <c r="AO33" s="12" t="s">
        <v>1347</v>
      </c>
      <c r="AP33" t="s">
        <v>1069</v>
      </c>
      <c r="AQ33" s="7" t="s">
        <v>1231</v>
      </c>
      <c r="AR33" s="12" t="s">
        <v>1345</v>
      </c>
      <c r="AS33" s="12" t="s">
        <v>1346</v>
      </c>
      <c r="AT33" t="s">
        <v>1340</v>
      </c>
      <c r="AU33" s="3">
        <v>45748</v>
      </c>
      <c r="AV33" t="s">
        <v>1341</v>
      </c>
    </row>
    <row r="34" spans="1:48" x14ac:dyDescent="0.25">
      <c r="A34">
        <v>2025</v>
      </c>
      <c r="B34" s="3">
        <v>45658</v>
      </c>
      <c r="C34" s="3">
        <v>45747</v>
      </c>
      <c r="I34" t="s">
        <v>441</v>
      </c>
      <c r="J34">
        <v>1</v>
      </c>
      <c r="K34" t="s">
        <v>601</v>
      </c>
      <c r="L34" t="s">
        <v>116</v>
      </c>
      <c r="M34" t="s">
        <v>602</v>
      </c>
      <c r="N34" t="s">
        <v>629</v>
      </c>
      <c r="O34" t="s">
        <v>140</v>
      </c>
      <c r="P34" t="s">
        <v>151</v>
      </c>
      <c r="Q34" t="s">
        <v>789</v>
      </c>
      <c r="R34" t="s">
        <v>166</v>
      </c>
      <c r="S34" t="s">
        <v>879</v>
      </c>
      <c r="T34" s="5" t="s">
        <v>1000</v>
      </c>
      <c r="U34" t="s">
        <v>993</v>
      </c>
      <c r="V34" t="s">
        <v>183</v>
      </c>
      <c r="Z34" s="6">
        <v>1</v>
      </c>
      <c r="AA34" t="s">
        <v>1027</v>
      </c>
      <c r="AB34" s="6">
        <v>1</v>
      </c>
      <c r="AC34" t="s">
        <v>140</v>
      </c>
      <c r="AD34" s="6">
        <v>20110</v>
      </c>
      <c r="AO34" s="12" t="s">
        <v>1347</v>
      </c>
      <c r="AP34" t="s">
        <v>1070</v>
      </c>
      <c r="AQ34" s="7" t="s">
        <v>1232</v>
      </c>
      <c r="AR34" s="12" t="s">
        <v>1345</v>
      </c>
      <c r="AS34" s="12" t="s">
        <v>1346</v>
      </c>
      <c r="AT34" t="s">
        <v>1340</v>
      </c>
      <c r="AU34" s="3">
        <v>45748</v>
      </c>
      <c r="AV34" t="s">
        <v>1341</v>
      </c>
    </row>
    <row r="35" spans="1:48" x14ac:dyDescent="0.25">
      <c r="A35">
        <v>2025</v>
      </c>
      <c r="B35" s="3">
        <v>45658</v>
      </c>
      <c r="C35" s="3">
        <v>45747</v>
      </c>
      <c r="I35" t="s">
        <v>442</v>
      </c>
      <c r="J35">
        <v>1</v>
      </c>
      <c r="K35" t="s">
        <v>601</v>
      </c>
      <c r="L35" t="s">
        <v>116</v>
      </c>
      <c r="M35" t="s">
        <v>602</v>
      </c>
      <c r="N35" t="s">
        <v>630</v>
      </c>
      <c r="O35" t="s">
        <v>140</v>
      </c>
      <c r="P35" t="s">
        <v>151</v>
      </c>
      <c r="Q35" t="s">
        <v>789</v>
      </c>
      <c r="R35" t="s">
        <v>153</v>
      </c>
      <c r="S35" t="s">
        <v>880</v>
      </c>
      <c r="T35" s="5">
        <v>108</v>
      </c>
      <c r="U35" t="s">
        <v>993</v>
      </c>
      <c r="V35" t="s">
        <v>183</v>
      </c>
      <c r="Z35" s="6">
        <v>1</v>
      </c>
      <c r="AA35" t="s">
        <v>1027</v>
      </c>
      <c r="AB35" s="6">
        <v>1</v>
      </c>
      <c r="AC35" t="s">
        <v>140</v>
      </c>
      <c r="AD35" s="6">
        <v>20000</v>
      </c>
      <c r="AO35" s="12" t="s">
        <v>1347</v>
      </c>
      <c r="AP35" t="s">
        <v>1071</v>
      </c>
      <c r="AQ35" s="7" t="s">
        <v>1233</v>
      </c>
      <c r="AR35" s="12" t="s">
        <v>1345</v>
      </c>
      <c r="AS35" s="12" t="s">
        <v>1346</v>
      </c>
      <c r="AT35" t="s">
        <v>1340</v>
      </c>
      <c r="AU35" s="3">
        <v>45748</v>
      </c>
      <c r="AV35" t="s">
        <v>1341</v>
      </c>
    </row>
    <row r="36" spans="1:48" x14ac:dyDescent="0.25">
      <c r="A36">
        <v>2025</v>
      </c>
      <c r="B36" s="3">
        <v>45658</v>
      </c>
      <c r="C36" s="3">
        <v>45747</v>
      </c>
      <c r="I36" t="s">
        <v>443</v>
      </c>
      <c r="J36">
        <v>1</v>
      </c>
      <c r="K36" t="s">
        <v>601</v>
      </c>
      <c r="L36" t="s">
        <v>116</v>
      </c>
      <c r="M36" t="s">
        <v>602</v>
      </c>
      <c r="N36" t="s">
        <v>631</v>
      </c>
      <c r="O36" t="s">
        <v>140</v>
      </c>
      <c r="P36" t="s">
        <v>151</v>
      </c>
      <c r="Q36" t="s">
        <v>789</v>
      </c>
      <c r="R36" t="s">
        <v>158</v>
      </c>
      <c r="S36" t="s">
        <v>881</v>
      </c>
      <c r="T36" s="5" t="s">
        <v>1001</v>
      </c>
      <c r="U36" t="s">
        <v>993</v>
      </c>
      <c r="V36" t="s">
        <v>183</v>
      </c>
      <c r="Z36" s="6">
        <v>3</v>
      </c>
      <c r="AA36" t="s">
        <v>333</v>
      </c>
      <c r="AB36" s="6">
        <v>1</v>
      </c>
      <c r="AC36" t="s">
        <v>140</v>
      </c>
      <c r="AD36" s="6">
        <v>20834</v>
      </c>
      <c r="AO36" s="12" t="s">
        <v>1347</v>
      </c>
      <c r="AP36" t="s">
        <v>1072</v>
      </c>
      <c r="AQ36" s="7" t="s">
        <v>1234</v>
      </c>
      <c r="AR36" s="12" t="s">
        <v>1345</v>
      </c>
      <c r="AS36" s="12" t="s">
        <v>1346</v>
      </c>
      <c r="AT36" t="s">
        <v>1340</v>
      </c>
      <c r="AU36" s="3">
        <v>45748</v>
      </c>
      <c r="AV36" t="s">
        <v>1341</v>
      </c>
    </row>
    <row r="37" spans="1:48" x14ac:dyDescent="0.25">
      <c r="A37">
        <v>2025</v>
      </c>
      <c r="B37" s="3">
        <v>45658</v>
      </c>
      <c r="C37" s="3">
        <v>45747</v>
      </c>
      <c r="I37" t="s">
        <v>444</v>
      </c>
      <c r="J37">
        <v>1</v>
      </c>
      <c r="K37" t="s">
        <v>601</v>
      </c>
      <c r="L37" t="s">
        <v>116</v>
      </c>
      <c r="M37" t="s">
        <v>602</v>
      </c>
      <c r="N37" t="s">
        <v>632</v>
      </c>
      <c r="O37" t="s">
        <v>140</v>
      </c>
      <c r="P37" t="s">
        <v>151</v>
      </c>
      <c r="Q37" t="s">
        <v>789</v>
      </c>
      <c r="R37" t="s">
        <v>153</v>
      </c>
      <c r="S37" t="s">
        <v>882</v>
      </c>
      <c r="T37" s="5">
        <v>102</v>
      </c>
      <c r="U37" t="s">
        <v>993</v>
      </c>
      <c r="V37" t="s">
        <v>183</v>
      </c>
      <c r="Z37" s="6">
        <v>3</v>
      </c>
      <c r="AA37" t="s">
        <v>333</v>
      </c>
      <c r="AB37" s="6">
        <v>1</v>
      </c>
      <c r="AC37" t="s">
        <v>140</v>
      </c>
      <c r="AD37" s="6">
        <v>20890</v>
      </c>
      <c r="AO37" s="12" t="s">
        <v>1347</v>
      </c>
      <c r="AP37" t="s">
        <v>1073</v>
      </c>
      <c r="AQ37" s="7" t="s">
        <v>1235</v>
      </c>
      <c r="AR37" s="12" t="s">
        <v>1345</v>
      </c>
      <c r="AS37" s="12" t="s">
        <v>1346</v>
      </c>
      <c r="AT37" t="s">
        <v>1340</v>
      </c>
      <c r="AU37" s="3">
        <v>45748</v>
      </c>
      <c r="AV37" t="s">
        <v>1341</v>
      </c>
    </row>
    <row r="38" spans="1:48" x14ac:dyDescent="0.25">
      <c r="A38">
        <v>2025</v>
      </c>
      <c r="B38" s="3">
        <v>45658</v>
      </c>
      <c r="C38" s="3">
        <v>45747</v>
      </c>
      <c r="I38" t="s">
        <v>445</v>
      </c>
      <c r="J38">
        <v>1</v>
      </c>
      <c r="K38" t="s">
        <v>601</v>
      </c>
      <c r="L38" t="s">
        <v>116</v>
      </c>
      <c r="M38" t="s">
        <v>602</v>
      </c>
      <c r="N38" t="s">
        <v>633</v>
      </c>
      <c r="O38" t="s">
        <v>140</v>
      </c>
      <c r="P38" t="s">
        <v>151</v>
      </c>
      <c r="Q38" t="s">
        <v>806</v>
      </c>
      <c r="R38" t="s">
        <v>158</v>
      </c>
      <c r="S38" t="s">
        <v>883</v>
      </c>
      <c r="T38" s="5">
        <v>4</v>
      </c>
      <c r="U38" t="s">
        <v>993</v>
      </c>
      <c r="V38" t="s">
        <v>183</v>
      </c>
      <c r="Z38" s="6">
        <v>1</v>
      </c>
      <c r="AA38" t="s">
        <v>1027</v>
      </c>
      <c r="AB38" s="6">
        <v>1</v>
      </c>
      <c r="AC38" t="s">
        <v>140</v>
      </c>
      <c r="AD38" s="6">
        <v>52760</v>
      </c>
      <c r="AO38" s="12" t="s">
        <v>1347</v>
      </c>
      <c r="AP38" t="s">
        <v>1074</v>
      </c>
      <c r="AQ38" t="s">
        <v>1063</v>
      </c>
      <c r="AR38" s="12" t="s">
        <v>1345</v>
      </c>
      <c r="AS38" s="12" t="s">
        <v>1346</v>
      </c>
      <c r="AT38" t="s">
        <v>1340</v>
      </c>
      <c r="AU38" s="3">
        <v>45748</v>
      </c>
      <c r="AV38" t="s">
        <v>1341</v>
      </c>
    </row>
    <row r="39" spans="1:48" x14ac:dyDescent="0.25">
      <c r="A39">
        <v>2025</v>
      </c>
      <c r="B39" s="3">
        <v>45658</v>
      </c>
      <c r="C39" s="3">
        <v>45747</v>
      </c>
      <c r="I39" t="s">
        <v>446</v>
      </c>
      <c r="J39">
        <v>1</v>
      </c>
      <c r="K39" t="s">
        <v>601</v>
      </c>
      <c r="L39" t="s">
        <v>116</v>
      </c>
      <c r="M39" t="s">
        <v>602</v>
      </c>
      <c r="N39" t="s">
        <v>634</v>
      </c>
      <c r="O39" t="s">
        <v>140</v>
      </c>
      <c r="P39" t="s">
        <v>151</v>
      </c>
      <c r="Q39" t="s">
        <v>807</v>
      </c>
      <c r="R39" t="s">
        <v>158</v>
      </c>
      <c r="S39" t="s">
        <v>884</v>
      </c>
      <c r="T39" s="5">
        <v>219</v>
      </c>
      <c r="U39" t="s">
        <v>993</v>
      </c>
      <c r="V39" t="s">
        <v>183</v>
      </c>
      <c r="Z39" s="6">
        <v>1</v>
      </c>
      <c r="AA39" t="s">
        <v>1027</v>
      </c>
      <c r="AB39" s="6">
        <v>1</v>
      </c>
      <c r="AC39" t="s">
        <v>140</v>
      </c>
      <c r="AD39" s="6">
        <v>20000</v>
      </c>
      <c r="AO39" s="12" t="s">
        <v>1347</v>
      </c>
      <c r="AP39" t="s">
        <v>1075</v>
      </c>
      <c r="AQ39" s="7" t="s">
        <v>1236</v>
      </c>
      <c r="AR39" s="12" t="s">
        <v>1345</v>
      </c>
      <c r="AS39" s="12" t="s">
        <v>1346</v>
      </c>
      <c r="AT39" t="s">
        <v>1340</v>
      </c>
      <c r="AU39" s="3">
        <v>45748</v>
      </c>
      <c r="AV39" t="s">
        <v>1341</v>
      </c>
    </row>
    <row r="40" spans="1:48" x14ac:dyDescent="0.25">
      <c r="A40">
        <v>2025</v>
      </c>
      <c r="B40" s="3">
        <v>45658</v>
      </c>
      <c r="C40" s="3">
        <v>45747</v>
      </c>
      <c r="D40" t="s">
        <v>112</v>
      </c>
      <c r="E40" t="s">
        <v>232</v>
      </c>
      <c r="F40" t="s">
        <v>336</v>
      </c>
      <c r="G40" t="s">
        <v>318</v>
      </c>
      <c r="H40" t="s">
        <v>114</v>
      </c>
      <c r="I40" t="s">
        <v>447</v>
      </c>
      <c r="J40">
        <v>1</v>
      </c>
      <c r="K40" t="s">
        <v>601</v>
      </c>
      <c r="L40" t="s">
        <v>116</v>
      </c>
      <c r="M40" t="s">
        <v>602</v>
      </c>
      <c r="N40" t="s">
        <v>635</v>
      </c>
      <c r="O40" t="s">
        <v>140</v>
      </c>
      <c r="P40" t="s">
        <v>151</v>
      </c>
      <c r="Q40" t="s">
        <v>791</v>
      </c>
      <c r="R40" t="s">
        <v>158</v>
      </c>
      <c r="S40" t="s">
        <v>885</v>
      </c>
      <c r="T40" s="5" t="s">
        <v>1002</v>
      </c>
      <c r="U40" t="s">
        <v>993</v>
      </c>
      <c r="V40" t="s">
        <v>183</v>
      </c>
      <c r="Z40" s="6">
        <v>3</v>
      </c>
      <c r="AA40" t="s">
        <v>333</v>
      </c>
      <c r="AB40" s="6">
        <v>1</v>
      </c>
      <c r="AC40" t="s">
        <v>140</v>
      </c>
      <c r="AD40" s="6">
        <v>20800</v>
      </c>
      <c r="AO40" s="12" t="s">
        <v>1347</v>
      </c>
      <c r="AP40" t="s">
        <v>1076</v>
      </c>
      <c r="AQ40" t="s">
        <v>1063</v>
      </c>
      <c r="AR40" s="12" t="s">
        <v>1345</v>
      </c>
      <c r="AS40" s="12" t="s">
        <v>1346</v>
      </c>
      <c r="AT40" t="s">
        <v>1340</v>
      </c>
      <c r="AU40" s="3">
        <v>45748</v>
      </c>
      <c r="AV40" t="s">
        <v>1341</v>
      </c>
    </row>
    <row r="41" spans="1:48" x14ac:dyDescent="0.25">
      <c r="A41">
        <v>2025</v>
      </c>
      <c r="B41" s="3">
        <v>45658</v>
      </c>
      <c r="C41" s="3">
        <v>45747</v>
      </c>
      <c r="D41" t="s">
        <v>112</v>
      </c>
      <c r="E41" t="s">
        <v>233</v>
      </c>
      <c r="F41" t="s">
        <v>314</v>
      </c>
      <c r="G41" t="s">
        <v>310</v>
      </c>
      <c r="H41" t="s">
        <v>115</v>
      </c>
      <c r="I41" t="s">
        <v>448</v>
      </c>
      <c r="J41">
        <v>1</v>
      </c>
      <c r="K41" t="s">
        <v>601</v>
      </c>
      <c r="L41" t="s">
        <v>116</v>
      </c>
      <c r="M41" t="s">
        <v>602</v>
      </c>
      <c r="N41" t="s">
        <v>636</v>
      </c>
      <c r="O41" t="s">
        <v>140</v>
      </c>
      <c r="P41" t="s">
        <v>151</v>
      </c>
      <c r="Q41" t="s">
        <v>808</v>
      </c>
      <c r="R41" t="s">
        <v>152</v>
      </c>
      <c r="S41" t="s">
        <v>872</v>
      </c>
      <c r="T41" s="5" t="s">
        <v>1003</v>
      </c>
      <c r="U41" t="s">
        <v>993</v>
      </c>
      <c r="V41" t="s">
        <v>183</v>
      </c>
      <c r="Z41" s="6">
        <v>3</v>
      </c>
      <c r="AA41" t="s">
        <v>333</v>
      </c>
      <c r="AB41" s="6">
        <v>1</v>
      </c>
      <c r="AC41" t="s">
        <v>140</v>
      </c>
      <c r="AD41" s="6">
        <v>20800</v>
      </c>
      <c r="AO41" s="12" t="s">
        <v>1347</v>
      </c>
      <c r="AP41" t="s">
        <v>1077</v>
      </c>
      <c r="AQ41" s="7" t="s">
        <v>1237</v>
      </c>
      <c r="AR41" s="12" t="s">
        <v>1345</v>
      </c>
      <c r="AS41" s="12" t="s">
        <v>1346</v>
      </c>
      <c r="AT41" t="s">
        <v>1340</v>
      </c>
      <c r="AU41" s="3">
        <v>45748</v>
      </c>
      <c r="AV41" t="s">
        <v>1341</v>
      </c>
    </row>
    <row r="42" spans="1:48" x14ac:dyDescent="0.25">
      <c r="A42">
        <v>2025</v>
      </c>
      <c r="B42" s="3">
        <v>45658</v>
      </c>
      <c r="C42" s="3">
        <v>45747</v>
      </c>
      <c r="I42" t="s">
        <v>449</v>
      </c>
      <c r="J42">
        <v>1</v>
      </c>
      <c r="K42" t="s">
        <v>601</v>
      </c>
      <c r="L42" t="s">
        <v>116</v>
      </c>
      <c r="M42" t="s">
        <v>602</v>
      </c>
      <c r="N42" t="s">
        <v>637</v>
      </c>
      <c r="O42" t="s">
        <v>146</v>
      </c>
      <c r="P42" t="s">
        <v>151</v>
      </c>
      <c r="Q42" t="s">
        <v>809</v>
      </c>
      <c r="R42" t="s">
        <v>177</v>
      </c>
      <c r="S42" t="s">
        <v>886</v>
      </c>
      <c r="T42" s="5">
        <v>813</v>
      </c>
      <c r="U42" t="s">
        <v>993</v>
      </c>
      <c r="V42" t="s">
        <v>183</v>
      </c>
      <c r="Z42" s="6">
        <v>39</v>
      </c>
      <c r="AA42" t="s">
        <v>1032</v>
      </c>
      <c r="AB42" s="6">
        <v>19</v>
      </c>
      <c r="AC42" t="s">
        <v>146</v>
      </c>
      <c r="AD42" s="6">
        <v>64640</v>
      </c>
      <c r="AO42" s="12" t="s">
        <v>1347</v>
      </c>
      <c r="AP42" t="s">
        <v>1078</v>
      </c>
      <c r="AQ42" s="8" t="s">
        <v>1238</v>
      </c>
      <c r="AR42" s="12" t="s">
        <v>1345</v>
      </c>
      <c r="AS42" s="12" t="s">
        <v>1346</v>
      </c>
      <c r="AT42" t="s">
        <v>1340</v>
      </c>
      <c r="AU42" s="3">
        <v>45748</v>
      </c>
      <c r="AV42" t="s">
        <v>1341</v>
      </c>
    </row>
    <row r="43" spans="1:48" x14ac:dyDescent="0.25">
      <c r="A43">
        <v>2025</v>
      </c>
      <c r="B43" s="3">
        <v>45658</v>
      </c>
      <c r="C43" s="3">
        <v>45747</v>
      </c>
      <c r="I43" t="s">
        <v>450</v>
      </c>
      <c r="J43">
        <v>1</v>
      </c>
      <c r="K43" t="s">
        <v>601</v>
      </c>
      <c r="L43" t="s">
        <v>116</v>
      </c>
      <c r="M43" t="s">
        <v>602</v>
      </c>
      <c r="N43" t="s">
        <v>638</v>
      </c>
      <c r="O43" t="s">
        <v>140</v>
      </c>
      <c r="P43" t="s">
        <v>151</v>
      </c>
      <c r="Q43" t="s">
        <v>800</v>
      </c>
      <c r="R43" t="s">
        <v>158</v>
      </c>
      <c r="S43" t="s">
        <v>887</v>
      </c>
      <c r="T43" s="5">
        <v>107</v>
      </c>
      <c r="U43" t="s">
        <v>993</v>
      </c>
      <c r="V43" t="s">
        <v>183</v>
      </c>
      <c r="Z43" s="6">
        <v>1</v>
      </c>
      <c r="AA43" t="s">
        <v>1027</v>
      </c>
      <c r="AB43" s="6">
        <v>1</v>
      </c>
      <c r="AC43" t="s">
        <v>140</v>
      </c>
      <c r="AD43" s="6">
        <v>20290</v>
      </c>
      <c r="AO43" s="12" t="s">
        <v>1347</v>
      </c>
      <c r="AP43" t="s">
        <v>1079</v>
      </c>
      <c r="AQ43" s="7" t="s">
        <v>1239</v>
      </c>
      <c r="AR43" s="12" t="s">
        <v>1345</v>
      </c>
      <c r="AS43" s="12" t="s">
        <v>1346</v>
      </c>
      <c r="AT43" t="s">
        <v>1340</v>
      </c>
      <c r="AU43" s="3">
        <v>45748</v>
      </c>
      <c r="AV43" t="s">
        <v>1341</v>
      </c>
    </row>
    <row r="44" spans="1:48" x14ac:dyDescent="0.25">
      <c r="A44">
        <v>2025</v>
      </c>
      <c r="B44" s="3">
        <v>45658</v>
      </c>
      <c r="C44" s="3">
        <v>45747</v>
      </c>
      <c r="I44" t="s">
        <v>451</v>
      </c>
      <c r="J44">
        <v>1</v>
      </c>
      <c r="K44" t="s">
        <v>601</v>
      </c>
      <c r="L44" t="s">
        <v>116</v>
      </c>
      <c r="M44" t="s">
        <v>602</v>
      </c>
      <c r="N44" t="s">
        <v>639</v>
      </c>
      <c r="O44" t="s">
        <v>140</v>
      </c>
      <c r="P44" t="s">
        <v>151</v>
      </c>
      <c r="Q44" t="s">
        <v>792</v>
      </c>
      <c r="R44" t="s">
        <v>158</v>
      </c>
      <c r="S44" t="s">
        <v>888</v>
      </c>
      <c r="T44" s="5">
        <v>306</v>
      </c>
      <c r="U44" t="s">
        <v>993</v>
      </c>
      <c r="V44" t="s">
        <v>183</v>
      </c>
      <c r="Z44" s="6">
        <v>1</v>
      </c>
      <c r="AA44" t="s">
        <v>1027</v>
      </c>
      <c r="AB44" s="6">
        <v>1</v>
      </c>
      <c r="AC44" t="s">
        <v>140</v>
      </c>
      <c r="AD44" s="6">
        <v>20140</v>
      </c>
      <c r="AO44" s="12" t="s">
        <v>1347</v>
      </c>
      <c r="AP44" t="s">
        <v>1080</v>
      </c>
      <c r="AQ44" s="7" t="s">
        <v>1240</v>
      </c>
      <c r="AR44" s="12" t="s">
        <v>1345</v>
      </c>
      <c r="AS44" s="12" t="s">
        <v>1346</v>
      </c>
      <c r="AT44" t="s">
        <v>1340</v>
      </c>
      <c r="AU44" s="3">
        <v>45748</v>
      </c>
      <c r="AV44" t="s">
        <v>1341</v>
      </c>
    </row>
    <row r="45" spans="1:48" x14ac:dyDescent="0.25">
      <c r="A45">
        <v>2025</v>
      </c>
      <c r="B45" s="3">
        <v>45658</v>
      </c>
      <c r="C45" s="3">
        <v>45747</v>
      </c>
      <c r="I45" t="s">
        <v>452</v>
      </c>
      <c r="J45">
        <v>1</v>
      </c>
      <c r="K45" t="s">
        <v>601</v>
      </c>
      <c r="L45" t="s">
        <v>116</v>
      </c>
      <c r="M45" t="s">
        <v>602</v>
      </c>
      <c r="N45" t="s">
        <v>640</v>
      </c>
      <c r="O45" t="s">
        <v>140</v>
      </c>
      <c r="P45" t="s">
        <v>151</v>
      </c>
      <c r="Q45" t="s">
        <v>792</v>
      </c>
      <c r="R45" t="s">
        <v>158</v>
      </c>
      <c r="S45" t="s">
        <v>889</v>
      </c>
      <c r="T45" s="5">
        <v>717</v>
      </c>
      <c r="U45" t="s">
        <v>993</v>
      </c>
      <c r="V45" t="s">
        <v>183</v>
      </c>
      <c r="Z45" s="6">
        <v>1</v>
      </c>
      <c r="AA45" t="s">
        <v>1027</v>
      </c>
      <c r="AB45" s="6">
        <v>1</v>
      </c>
      <c r="AC45" t="s">
        <v>140</v>
      </c>
      <c r="AD45" s="6">
        <v>20340</v>
      </c>
      <c r="AO45" s="12" t="s">
        <v>1347</v>
      </c>
      <c r="AP45" t="s">
        <v>1081</v>
      </c>
      <c r="AQ45" s="7" t="s">
        <v>1241</v>
      </c>
      <c r="AR45" s="12" t="s">
        <v>1345</v>
      </c>
      <c r="AS45" s="12" t="s">
        <v>1346</v>
      </c>
      <c r="AT45" t="s">
        <v>1340</v>
      </c>
      <c r="AU45" s="3">
        <v>45748</v>
      </c>
      <c r="AV45" t="s">
        <v>1341</v>
      </c>
    </row>
    <row r="46" spans="1:48" x14ac:dyDescent="0.25">
      <c r="A46">
        <v>2025</v>
      </c>
      <c r="B46" s="3">
        <v>45658</v>
      </c>
      <c r="C46" s="3">
        <v>45747</v>
      </c>
      <c r="I46" t="s">
        <v>453</v>
      </c>
      <c r="J46">
        <v>1</v>
      </c>
      <c r="K46" t="s">
        <v>601</v>
      </c>
      <c r="L46" t="s">
        <v>116</v>
      </c>
      <c r="M46" t="s">
        <v>602</v>
      </c>
      <c r="N46" t="s">
        <v>641</v>
      </c>
      <c r="O46" t="s">
        <v>140</v>
      </c>
      <c r="P46" t="s">
        <v>151</v>
      </c>
      <c r="Q46" t="s">
        <v>810</v>
      </c>
      <c r="R46" t="s">
        <v>158</v>
      </c>
      <c r="S46" t="s">
        <v>890</v>
      </c>
      <c r="T46" s="5">
        <v>202</v>
      </c>
      <c r="U46" t="s">
        <v>993</v>
      </c>
      <c r="V46" t="s">
        <v>183</v>
      </c>
      <c r="Z46" s="6">
        <v>3</v>
      </c>
      <c r="AA46" t="s">
        <v>333</v>
      </c>
      <c r="AB46" s="6">
        <v>1</v>
      </c>
      <c r="AC46" t="s">
        <v>140</v>
      </c>
      <c r="AD46" s="6">
        <v>20800</v>
      </c>
      <c r="AO46" s="12" t="s">
        <v>1347</v>
      </c>
      <c r="AP46" t="s">
        <v>1082</v>
      </c>
      <c r="AQ46" s="7" t="s">
        <v>1242</v>
      </c>
      <c r="AR46" s="12" t="s">
        <v>1345</v>
      </c>
      <c r="AS46" s="12" t="s">
        <v>1346</v>
      </c>
      <c r="AT46" t="s">
        <v>1340</v>
      </c>
      <c r="AU46" s="3">
        <v>45748</v>
      </c>
      <c r="AV46" t="s">
        <v>1341</v>
      </c>
    </row>
    <row r="47" spans="1:48" x14ac:dyDescent="0.25">
      <c r="A47">
        <v>2025</v>
      </c>
      <c r="B47" s="3">
        <v>45658</v>
      </c>
      <c r="C47" s="3">
        <v>45747</v>
      </c>
      <c r="I47" t="s">
        <v>454</v>
      </c>
      <c r="J47">
        <v>1</v>
      </c>
      <c r="K47" t="s">
        <v>601</v>
      </c>
      <c r="L47" t="s">
        <v>116</v>
      </c>
      <c r="M47" t="s">
        <v>602</v>
      </c>
      <c r="N47" t="s">
        <v>642</v>
      </c>
      <c r="O47" t="s">
        <v>140</v>
      </c>
      <c r="P47" t="s">
        <v>151</v>
      </c>
      <c r="Q47" t="s">
        <v>797</v>
      </c>
      <c r="R47" t="s">
        <v>166</v>
      </c>
      <c r="S47" t="s">
        <v>863</v>
      </c>
      <c r="T47" s="5">
        <v>101</v>
      </c>
      <c r="U47" t="s">
        <v>993</v>
      </c>
      <c r="V47" t="s">
        <v>183</v>
      </c>
      <c r="Z47" s="6">
        <v>1</v>
      </c>
      <c r="AA47" t="s">
        <v>1027</v>
      </c>
      <c r="AB47" s="6">
        <v>1</v>
      </c>
      <c r="AC47" t="s">
        <v>140</v>
      </c>
      <c r="AD47" s="6">
        <v>20137</v>
      </c>
      <c r="AO47" s="12" t="s">
        <v>1347</v>
      </c>
      <c r="AP47" t="s">
        <v>1083</v>
      </c>
      <c r="AQ47" s="7" t="s">
        <v>1243</v>
      </c>
      <c r="AR47" s="12" t="s">
        <v>1345</v>
      </c>
      <c r="AS47" s="12" t="s">
        <v>1346</v>
      </c>
      <c r="AT47" t="s">
        <v>1340</v>
      </c>
      <c r="AU47" s="3">
        <v>45748</v>
      </c>
      <c r="AV47" t="s">
        <v>1341</v>
      </c>
    </row>
    <row r="48" spans="1:48" x14ac:dyDescent="0.25">
      <c r="A48">
        <v>2025</v>
      </c>
      <c r="B48" s="3">
        <v>45658</v>
      </c>
      <c r="C48" s="3">
        <v>45747</v>
      </c>
      <c r="D48" t="s">
        <v>112</v>
      </c>
      <c r="E48" t="s">
        <v>234</v>
      </c>
      <c r="F48" t="s">
        <v>310</v>
      </c>
      <c r="G48" t="s">
        <v>310</v>
      </c>
      <c r="H48" t="s">
        <v>115</v>
      </c>
      <c r="I48" t="s">
        <v>455</v>
      </c>
      <c r="J48">
        <v>1</v>
      </c>
      <c r="K48" t="s">
        <v>601</v>
      </c>
      <c r="L48" t="s">
        <v>116</v>
      </c>
      <c r="M48" t="s">
        <v>602</v>
      </c>
      <c r="N48" t="s">
        <v>643</v>
      </c>
      <c r="O48" t="s">
        <v>140</v>
      </c>
      <c r="P48" t="s">
        <v>151</v>
      </c>
      <c r="Q48" t="s">
        <v>799</v>
      </c>
      <c r="R48" t="s">
        <v>152</v>
      </c>
      <c r="S48" t="s">
        <v>872</v>
      </c>
      <c r="T48" s="5" t="s">
        <v>1003</v>
      </c>
      <c r="U48" t="s">
        <v>993</v>
      </c>
      <c r="V48" t="s">
        <v>183</v>
      </c>
      <c r="Z48" s="6">
        <v>3</v>
      </c>
      <c r="AA48" t="s">
        <v>333</v>
      </c>
      <c r="AB48" s="6">
        <v>1</v>
      </c>
      <c r="AC48" t="s">
        <v>140</v>
      </c>
      <c r="AD48" s="6">
        <v>20800</v>
      </c>
      <c r="AO48" s="12" t="s">
        <v>1347</v>
      </c>
      <c r="AP48" t="s">
        <v>1077</v>
      </c>
      <c r="AQ48" s="7" t="s">
        <v>1237</v>
      </c>
      <c r="AR48" s="12" t="s">
        <v>1345</v>
      </c>
      <c r="AS48" s="12" t="s">
        <v>1346</v>
      </c>
      <c r="AT48" t="s">
        <v>1340</v>
      </c>
      <c r="AU48" s="3">
        <v>45748</v>
      </c>
      <c r="AV48" t="s">
        <v>1341</v>
      </c>
    </row>
    <row r="49" spans="1:48" x14ac:dyDescent="0.25">
      <c r="A49">
        <v>2025</v>
      </c>
      <c r="B49" s="3">
        <v>45658</v>
      </c>
      <c r="C49" s="3">
        <v>45747</v>
      </c>
      <c r="I49" t="s">
        <v>456</v>
      </c>
      <c r="J49">
        <v>1</v>
      </c>
      <c r="K49" t="s">
        <v>601</v>
      </c>
      <c r="L49" t="s">
        <v>116</v>
      </c>
      <c r="M49" t="s">
        <v>602</v>
      </c>
      <c r="N49" t="s">
        <v>644</v>
      </c>
      <c r="O49" t="s">
        <v>140</v>
      </c>
      <c r="P49" t="s">
        <v>151</v>
      </c>
      <c r="Q49" t="s">
        <v>811</v>
      </c>
      <c r="R49" t="s">
        <v>158</v>
      </c>
      <c r="S49" t="s">
        <v>890</v>
      </c>
      <c r="T49" s="5">
        <v>103</v>
      </c>
      <c r="U49" t="s">
        <v>993</v>
      </c>
      <c r="V49" t="s">
        <v>183</v>
      </c>
      <c r="Z49" s="6">
        <v>3</v>
      </c>
      <c r="AA49" t="s">
        <v>333</v>
      </c>
      <c r="AB49" s="6">
        <v>1</v>
      </c>
      <c r="AC49" t="s">
        <v>140</v>
      </c>
      <c r="AD49" s="6">
        <v>20800</v>
      </c>
      <c r="AO49" s="12" t="s">
        <v>1347</v>
      </c>
      <c r="AP49" t="s">
        <v>1084</v>
      </c>
      <c r="AQ49" t="s">
        <v>1063</v>
      </c>
      <c r="AR49" s="12" t="s">
        <v>1345</v>
      </c>
      <c r="AS49" s="12" t="s">
        <v>1346</v>
      </c>
      <c r="AT49" t="s">
        <v>1340</v>
      </c>
      <c r="AU49" s="3">
        <v>45748</v>
      </c>
      <c r="AV49" t="s">
        <v>1341</v>
      </c>
    </row>
    <row r="50" spans="1:48" x14ac:dyDescent="0.25">
      <c r="A50">
        <v>2025</v>
      </c>
      <c r="B50" s="3">
        <v>45658</v>
      </c>
      <c r="C50" s="3">
        <v>45747</v>
      </c>
      <c r="D50" t="s">
        <v>112</v>
      </c>
      <c r="E50" t="s">
        <v>235</v>
      </c>
      <c r="F50" t="s">
        <v>313</v>
      </c>
      <c r="G50" t="s">
        <v>319</v>
      </c>
      <c r="H50" t="s">
        <v>114</v>
      </c>
      <c r="I50" t="s">
        <v>457</v>
      </c>
      <c r="J50">
        <v>1</v>
      </c>
      <c r="K50" t="s">
        <v>601</v>
      </c>
      <c r="L50" t="s">
        <v>116</v>
      </c>
      <c r="M50" t="s">
        <v>602</v>
      </c>
      <c r="N50" t="s">
        <v>645</v>
      </c>
      <c r="O50" t="s">
        <v>140</v>
      </c>
      <c r="P50" t="s">
        <v>151</v>
      </c>
      <c r="Q50" t="s">
        <v>800</v>
      </c>
      <c r="R50" t="s">
        <v>158</v>
      </c>
      <c r="S50" t="s">
        <v>890</v>
      </c>
      <c r="T50" s="5" t="s">
        <v>1004</v>
      </c>
      <c r="U50" t="s">
        <v>993</v>
      </c>
      <c r="V50" t="s">
        <v>183</v>
      </c>
      <c r="Z50" s="6">
        <v>3</v>
      </c>
      <c r="AA50" t="s">
        <v>333</v>
      </c>
      <c r="AB50" s="6">
        <v>1</v>
      </c>
      <c r="AC50" t="s">
        <v>140</v>
      </c>
      <c r="AD50" s="6">
        <v>20800</v>
      </c>
      <c r="AO50" s="12" t="s">
        <v>1347</v>
      </c>
      <c r="AP50" t="s">
        <v>1085</v>
      </c>
      <c r="AQ50" t="s">
        <v>1063</v>
      </c>
      <c r="AR50" s="12" t="s">
        <v>1345</v>
      </c>
      <c r="AS50" s="12" t="s">
        <v>1346</v>
      </c>
      <c r="AT50" t="s">
        <v>1340</v>
      </c>
      <c r="AU50" s="3">
        <v>45748</v>
      </c>
      <c r="AV50" t="s">
        <v>1341</v>
      </c>
    </row>
    <row r="51" spans="1:48" x14ac:dyDescent="0.25">
      <c r="A51">
        <v>2025</v>
      </c>
      <c r="B51" s="3">
        <v>45658</v>
      </c>
      <c r="C51" s="3">
        <v>45747</v>
      </c>
      <c r="I51" t="s">
        <v>458</v>
      </c>
      <c r="J51">
        <v>1</v>
      </c>
      <c r="K51" t="s">
        <v>601</v>
      </c>
      <c r="L51" t="s">
        <v>116</v>
      </c>
      <c r="M51" t="s">
        <v>602</v>
      </c>
      <c r="N51" t="s">
        <v>646</v>
      </c>
      <c r="O51" t="s">
        <v>140</v>
      </c>
      <c r="P51" t="s">
        <v>151</v>
      </c>
      <c r="Q51" t="s">
        <v>800</v>
      </c>
      <c r="R51" t="s">
        <v>158</v>
      </c>
      <c r="S51" t="s">
        <v>891</v>
      </c>
      <c r="T51" s="5">
        <v>204</v>
      </c>
      <c r="U51" t="s">
        <v>993</v>
      </c>
      <c r="V51" t="s">
        <v>183</v>
      </c>
      <c r="Z51" s="6">
        <v>1</v>
      </c>
      <c r="AA51" t="s">
        <v>1027</v>
      </c>
      <c r="AB51" s="6">
        <v>1</v>
      </c>
      <c r="AC51" t="s">
        <v>140</v>
      </c>
      <c r="AD51" s="6">
        <v>20000</v>
      </c>
      <c r="AO51" s="12" t="s">
        <v>1347</v>
      </c>
      <c r="AP51" t="s">
        <v>1086</v>
      </c>
      <c r="AQ51" s="7" t="s">
        <v>1244</v>
      </c>
      <c r="AR51" s="12" t="s">
        <v>1345</v>
      </c>
      <c r="AS51" s="12" t="s">
        <v>1346</v>
      </c>
      <c r="AT51" t="s">
        <v>1340</v>
      </c>
      <c r="AU51" s="3">
        <v>45748</v>
      </c>
      <c r="AV51" t="s">
        <v>1341</v>
      </c>
    </row>
    <row r="52" spans="1:48" x14ac:dyDescent="0.25">
      <c r="A52">
        <v>2025</v>
      </c>
      <c r="B52" s="3">
        <v>45658</v>
      </c>
      <c r="C52" s="3">
        <v>45747</v>
      </c>
      <c r="D52" t="s">
        <v>112</v>
      </c>
      <c r="E52" t="s">
        <v>236</v>
      </c>
      <c r="F52" t="s">
        <v>378</v>
      </c>
      <c r="G52" t="s">
        <v>320</v>
      </c>
      <c r="H52" t="s">
        <v>114</v>
      </c>
      <c r="I52" t="s">
        <v>459</v>
      </c>
      <c r="J52">
        <v>1</v>
      </c>
      <c r="K52" t="s">
        <v>601</v>
      </c>
      <c r="L52" t="s">
        <v>116</v>
      </c>
      <c r="M52" t="s">
        <v>602</v>
      </c>
      <c r="N52" t="s">
        <v>647</v>
      </c>
      <c r="O52" t="s">
        <v>129</v>
      </c>
      <c r="P52" t="s">
        <v>151</v>
      </c>
      <c r="Q52" t="s">
        <v>792</v>
      </c>
      <c r="R52" t="s">
        <v>152</v>
      </c>
      <c r="S52" t="s">
        <v>892</v>
      </c>
      <c r="T52" s="5" t="s">
        <v>1005</v>
      </c>
      <c r="U52" t="s">
        <v>993</v>
      </c>
      <c r="V52" t="s">
        <v>183</v>
      </c>
      <c r="Z52" s="6">
        <v>2450</v>
      </c>
      <c r="AA52" t="s">
        <v>1033</v>
      </c>
      <c r="AB52" s="6">
        <v>32</v>
      </c>
      <c r="AC52" t="s">
        <v>129</v>
      </c>
      <c r="AD52" s="6">
        <v>99600</v>
      </c>
      <c r="AO52" s="12" t="s">
        <v>1347</v>
      </c>
      <c r="AP52" t="s">
        <v>1087</v>
      </c>
      <c r="AQ52" s="7" t="s">
        <v>1245</v>
      </c>
      <c r="AR52" s="12" t="s">
        <v>1345</v>
      </c>
      <c r="AS52" s="12" t="s">
        <v>1346</v>
      </c>
      <c r="AT52" t="s">
        <v>1340</v>
      </c>
      <c r="AU52" s="3">
        <v>45748</v>
      </c>
      <c r="AV52" t="s">
        <v>1341</v>
      </c>
    </row>
    <row r="53" spans="1:48" x14ac:dyDescent="0.25">
      <c r="A53">
        <v>2025</v>
      </c>
      <c r="B53" s="3">
        <v>45658</v>
      </c>
      <c r="C53" s="3">
        <v>45747</v>
      </c>
      <c r="D53" t="s">
        <v>112</v>
      </c>
      <c r="E53" t="s">
        <v>237</v>
      </c>
      <c r="F53" t="s">
        <v>379</v>
      </c>
      <c r="G53" t="s">
        <v>321</v>
      </c>
      <c r="H53" t="s">
        <v>114</v>
      </c>
      <c r="I53" t="s">
        <v>460</v>
      </c>
      <c r="J53">
        <v>1</v>
      </c>
      <c r="K53" t="s">
        <v>601</v>
      </c>
      <c r="L53" t="s">
        <v>116</v>
      </c>
      <c r="M53" t="s">
        <v>602</v>
      </c>
      <c r="N53" t="s">
        <v>648</v>
      </c>
      <c r="O53" t="s">
        <v>140</v>
      </c>
      <c r="P53" t="s">
        <v>151</v>
      </c>
      <c r="Q53" t="s">
        <v>812</v>
      </c>
      <c r="R53" t="s">
        <v>158</v>
      </c>
      <c r="S53" t="s">
        <v>884</v>
      </c>
      <c r="T53" s="5">
        <v>437</v>
      </c>
      <c r="U53" t="s">
        <v>993</v>
      </c>
      <c r="V53" t="s">
        <v>183</v>
      </c>
      <c r="Z53" s="6">
        <v>3</v>
      </c>
      <c r="AA53" t="s">
        <v>333</v>
      </c>
      <c r="AB53" s="6">
        <v>1</v>
      </c>
      <c r="AC53" t="s">
        <v>140</v>
      </c>
      <c r="AD53" s="6">
        <v>20800</v>
      </c>
      <c r="AO53" s="12" t="s">
        <v>1347</v>
      </c>
      <c r="AP53" t="s">
        <v>1088</v>
      </c>
      <c r="AQ53" t="s">
        <v>1063</v>
      </c>
      <c r="AR53" s="12" t="s">
        <v>1345</v>
      </c>
      <c r="AS53" s="12" t="s">
        <v>1346</v>
      </c>
      <c r="AT53" t="s">
        <v>1340</v>
      </c>
      <c r="AU53" s="3">
        <v>45748</v>
      </c>
      <c r="AV53" t="s">
        <v>1341</v>
      </c>
    </row>
    <row r="54" spans="1:48" x14ac:dyDescent="0.25">
      <c r="A54">
        <v>2025</v>
      </c>
      <c r="B54" s="3">
        <v>45658</v>
      </c>
      <c r="C54" s="3">
        <v>45747</v>
      </c>
      <c r="I54" t="s">
        <v>461</v>
      </c>
      <c r="J54">
        <v>1</v>
      </c>
      <c r="K54" t="s">
        <v>601</v>
      </c>
      <c r="L54" t="s">
        <v>116</v>
      </c>
      <c r="M54" t="s">
        <v>602</v>
      </c>
      <c r="N54" t="s">
        <v>649</v>
      </c>
      <c r="O54" t="s">
        <v>137</v>
      </c>
      <c r="P54" t="s">
        <v>151</v>
      </c>
      <c r="Q54" t="s">
        <v>811</v>
      </c>
      <c r="R54" t="s">
        <v>158</v>
      </c>
      <c r="S54" t="s">
        <v>893</v>
      </c>
      <c r="T54" s="5">
        <v>261</v>
      </c>
      <c r="U54" t="s">
        <v>993</v>
      </c>
      <c r="V54" t="s">
        <v>183</v>
      </c>
      <c r="Z54" s="6">
        <v>39</v>
      </c>
      <c r="AA54" t="s">
        <v>1034</v>
      </c>
      <c r="AB54" s="6">
        <v>14</v>
      </c>
      <c r="AC54" t="s">
        <v>137</v>
      </c>
      <c r="AD54" s="6">
        <v>44600</v>
      </c>
      <c r="AO54" s="12" t="s">
        <v>1347</v>
      </c>
      <c r="AP54" t="s">
        <v>1089</v>
      </c>
      <c r="AQ54" t="s">
        <v>1063</v>
      </c>
      <c r="AR54" s="12" t="s">
        <v>1345</v>
      </c>
      <c r="AS54" s="12" t="s">
        <v>1346</v>
      </c>
      <c r="AT54" t="s">
        <v>1340</v>
      </c>
      <c r="AU54" s="3">
        <v>45748</v>
      </c>
      <c r="AV54" t="s">
        <v>1341</v>
      </c>
    </row>
    <row r="55" spans="1:48" x14ac:dyDescent="0.25">
      <c r="A55">
        <v>2025</v>
      </c>
      <c r="B55" s="3">
        <v>45658</v>
      </c>
      <c r="C55" s="3">
        <v>45747</v>
      </c>
      <c r="D55" t="s">
        <v>112</v>
      </c>
      <c r="E55" t="s">
        <v>238</v>
      </c>
      <c r="F55" t="s">
        <v>380</v>
      </c>
      <c r="G55" t="s">
        <v>322</v>
      </c>
      <c r="H55" t="s">
        <v>114</v>
      </c>
      <c r="I55" t="s">
        <v>462</v>
      </c>
      <c r="J55">
        <v>1</v>
      </c>
      <c r="K55" t="s">
        <v>601</v>
      </c>
      <c r="L55" t="s">
        <v>116</v>
      </c>
      <c r="M55" t="s">
        <v>602</v>
      </c>
      <c r="N55" t="s">
        <v>650</v>
      </c>
      <c r="O55" t="s">
        <v>140</v>
      </c>
      <c r="P55" t="s">
        <v>151</v>
      </c>
      <c r="Q55" t="s">
        <v>813</v>
      </c>
      <c r="R55" t="s">
        <v>158</v>
      </c>
      <c r="S55" t="s">
        <v>894</v>
      </c>
      <c r="T55" s="5">
        <v>417</v>
      </c>
      <c r="U55" t="s">
        <v>993</v>
      </c>
      <c r="V55" t="s">
        <v>183</v>
      </c>
      <c r="Z55" s="6">
        <v>3</v>
      </c>
      <c r="AA55" t="s">
        <v>333</v>
      </c>
      <c r="AB55" s="6">
        <v>1</v>
      </c>
      <c r="AC55" t="s">
        <v>140</v>
      </c>
      <c r="AD55" s="6">
        <v>20800</v>
      </c>
      <c r="AO55" s="12" t="s">
        <v>1347</v>
      </c>
      <c r="AP55" t="s">
        <v>1090</v>
      </c>
      <c r="AQ55" s="7" t="s">
        <v>1246</v>
      </c>
      <c r="AR55" s="12" t="s">
        <v>1345</v>
      </c>
      <c r="AS55" s="12" t="s">
        <v>1346</v>
      </c>
      <c r="AT55" t="s">
        <v>1340</v>
      </c>
      <c r="AU55" s="3">
        <v>45748</v>
      </c>
      <c r="AV55" t="s">
        <v>1341</v>
      </c>
    </row>
    <row r="56" spans="1:48" x14ac:dyDescent="0.25">
      <c r="A56">
        <v>2025</v>
      </c>
      <c r="B56" s="3">
        <v>45658</v>
      </c>
      <c r="C56" s="3">
        <v>45747</v>
      </c>
      <c r="D56" t="s">
        <v>112</v>
      </c>
      <c r="E56" t="s">
        <v>238</v>
      </c>
      <c r="F56" t="s">
        <v>310</v>
      </c>
      <c r="G56" t="s">
        <v>311</v>
      </c>
      <c r="H56" t="s">
        <v>114</v>
      </c>
      <c r="I56" t="s">
        <v>463</v>
      </c>
      <c r="J56">
        <v>1</v>
      </c>
      <c r="K56" t="s">
        <v>601</v>
      </c>
      <c r="L56" t="s">
        <v>116</v>
      </c>
      <c r="M56" t="s">
        <v>602</v>
      </c>
      <c r="N56" t="s">
        <v>651</v>
      </c>
      <c r="O56" t="s">
        <v>140</v>
      </c>
      <c r="P56" t="s">
        <v>151</v>
      </c>
      <c r="Q56" t="s">
        <v>814</v>
      </c>
      <c r="R56" t="s">
        <v>158</v>
      </c>
      <c r="S56" t="s">
        <v>895</v>
      </c>
      <c r="T56" s="5">
        <v>221</v>
      </c>
      <c r="U56" t="s">
        <v>993</v>
      </c>
      <c r="V56" t="s">
        <v>183</v>
      </c>
      <c r="Z56" s="6">
        <v>1</v>
      </c>
      <c r="AA56" t="s">
        <v>1027</v>
      </c>
      <c r="AB56" s="6">
        <v>1</v>
      </c>
      <c r="AC56" t="s">
        <v>140</v>
      </c>
      <c r="AD56" s="6">
        <v>20230</v>
      </c>
      <c r="AO56" s="12" t="s">
        <v>1347</v>
      </c>
      <c r="AP56" t="s">
        <v>1063</v>
      </c>
      <c r="AQ56" s="7" t="s">
        <v>1247</v>
      </c>
      <c r="AR56" s="12" t="s">
        <v>1345</v>
      </c>
      <c r="AS56" s="12" t="s">
        <v>1346</v>
      </c>
      <c r="AT56" t="s">
        <v>1340</v>
      </c>
      <c r="AU56" s="3">
        <v>45748</v>
      </c>
      <c r="AV56" t="s">
        <v>1341</v>
      </c>
    </row>
    <row r="57" spans="1:48" x14ac:dyDescent="0.25">
      <c r="A57">
        <v>2025</v>
      </c>
      <c r="B57" s="3">
        <v>45658</v>
      </c>
      <c r="C57" s="3">
        <v>45747</v>
      </c>
      <c r="D57" t="s">
        <v>112</v>
      </c>
      <c r="E57" t="s">
        <v>239</v>
      </c>
      <c r="F57" t="s">
        <v>381</v>
      </c>
      <c r="G57" t="s">
        <v>323</v>
      </c>
      <c r="H57" t="s">
        <v>114</v>
      </c>
      <c r="I57" t="s">
        <v>464</v>
      </c>
      <c r="J57">
        <v>1</v>
      </c>
      <c r="K57" t="s">
        <v>601</v>
      </c>
      <c r="L57" t="s">
        <v>116</v>
      </c>
      <c r="M57" t="s">
        <v>602</v>
      </c>
      <c r="N57" t="s">
        <v>652</v>
      </c>
      <c r="O57" t="s">
        <v>142</v>
      </c>
      <c r="P57" t="s">
        <v>151</v>
      </c>
      <c r="Q57" t="s">
        <v>800</v>
      </c>
      <c r="R57" t="s">
        <v>158</v>
      </c>
      <c r="S57" t="s">
        <v>896</v>
      </c>
      <c r="T57" s="5" t="s">
        <v>1006</v>
      </c>
      <c r="U57" t="s">
        <v>993</v>
      </c>
      <c r="V57" t="s">
        <v>183</v>
      </c>
      <c r="Z57" s="6">
        <v>1914</v>
      </c>
      <c r="AA57" t="s">
        <v>1035</v>
      </c>
      <c r="AB57" s="6">
        <v>25</v>
      </c>
      <c r="AC57" t="s">
        <v>142</v>
      </c>
      <c r="AD57" s="6">
        <v>81190</v>
      </c>
      <c r="AO57" s="12" t="s">
        <v>1347</v>
      </c>
      <c r="AP57" t="s">
        <v>1063</v>
      </c>
      <c r="AQ57" t="s">
        <v>1063</v>
      </c>
      <c r="AR57" s="12" t="s">
        <v>1345</v>
      </c>
      <c r="AS57" s="12" t="s">
        <v>1346</v>
      </c>
      <c r="AT57" t="s">
        <v>1340</v>
      </c>
      <c r="AU57" s="3">
        <v>45748</v>
      </c>
      <c r="AV57" t="s">
        <v>1341</v>
      </c>
    </row>
    <row r="58" spans="1:48" x14ac:dyDescent="0.25">
      <c r="A58">
        <v>2025</v>
      </c>
      <c r="B58" s="3">
        <v>45658</v>
      </c>
      <c r="C58" s="3">
        <v>45747</v>
      </c>
      <c r="I58" t="s">
        <v>465</v>
      </c>
      <c r="J58">
        <v>1</v>
      </c>
      <c r="K58" t="s">
        <v>601</v>
      </c>
      <c r="L58" t="s">
        <v>116</v>
      </c>
      <c r="M58" t="s">
        <v>602</v>
      </c>
      <c r="N58" t="s">
        <v>653</v>
      </c>
      <c r="O58" t="s">
        <v>140</v>
      </c>
      <c r="P58" t="s">
        <v>151</v>
      </c>
      <c r="Q58" t="s">
        <v>815</v>
      </c>
      <c r="R58" t="s">
        <v>158</v>
      </c>
      <c r="S58" t="s">
        <v>884</v>
      </c>
      <c r="T58" s="5">
        <v>419</v>
      </c>
      <c r="U58" t="s">
        <v>993</v>
      </c>
      <c r="V58" t="s">
        <v>183</v>
      </c>
      <c r="Z58" s="6">
        <v>3</v>
      </c>
      <c r="AA58" t="s">
        <v>333</v>
      </c>
      <c r="AB58" s="6">
        <v>1</v>
      </c>
      <c r="AC58" t="s">
        <v>140</v>
      </c>
      <c r="AD58" s="6">
        <v>20800</v>
      </c>
      <c r="AO58" s="12" t="s">
        <v>1347</v>
      </c>
      <c r="AP58" t="s">
        <v>1091</v>
      </c>
      <c r="AQ58" t="s">
        <v>1063</v>
      </c>
      <c r="AR58" s="12" t="s">
        <v>1345</v>
      </c>
      <c r="AS58" s="12" t="s">
        <v>1346</v>
      </c>
      <c r="AT58" t="s">
        <v>1340</v>
      </c>
      <c r="AU58" s="3">
        <v>45748</v>
      </c>
      <c r="AV58" t="s">
        <v>1341</v>
      </c>
    </row>
    <row r="59" spans="1:48" x14ac:dyDescent="0.25">
      <c r="A59">
        <v>2025</v>
      </c>
      <c r="B59" s="3">
        <v>45658</v>
      </c>
      <c r="C59" s="3">
        <v>45747</v>
      </c>
      <c r="D59" t="s">
        <v>112</v>
      </c>
      <c r="E59" t="s">
        <v>240</v>
      </c>
      <c r="F59" t="s">
        <v>382</v>
      </c>
      <c r="G59" t="s">
        <v>324</v>
      </c>
      <c r="H59" t="s">
        <v>114</v>
      </c>
      <c r="I59" t="s">
        <v>466</v>
      </c>
      <c r="J59">
        <v>1</v>
      </c>
      <c r="K59" t="s">
        <v>601</v>
      </c>
      <c r="L59" t="s">
        <v>116</v>
      </c>
      <c r="M59" t="s">
        <v>602</v>
      </c>
      <c r="N59" t="s">
        <v>654</v>
      </c>
      <c r="O59" t="s">
        <v>140</v>
      </c>
      <c r="P59" t="s">
        <v>151</v>
      </c>
      <c r="Q59" t="s">
        <v>816</v>
      </c>
      <c r="R59" t="s">
        <v>152</v>
      </c>
      <c r="S59" t="s">
        <v>897</v>
      </c>
      <c r="T59" s="5" t="s">
        <v>1007</v>
      </c>
      <c r="U59" t="s">
        <v>993</v>
      </c>
      <c r="V59" t="s">
        <v>183</v>
      </c>
      <c r="Z59" s="6">
        <v>3</v>
      </c>
      <c r="AA59" t="s">
        <v>333</v>
      </c>
      <c r="AB59" s="6">
        <v>1</v>
      </c>
      <c r="AC59" t="s">
        <v>140</v>
      </c>
      <c r="AD59" s="6">
        <v>20800</v>
      </c>
      <c r="AO59" s="12" t="s">
        <v>1347</v>
      </c>
      <c r="AP59" t="s">
        <v>1092</v>
      </c>
      <c r="AQ59" s="7" t="s">
        <v>1248</v>
      </c>
      <c r="AR59" s="12" t="s">
        <v>1345</v>
      </c>
      <c r="AS59" s="12" t="s">
        <v>1346</v>
      </c>
      <c r="AT59" t="s">
        <v>1340</v>
      </c>
      <c r="AU59" s="3">
        <v>45748</v>
      </c>
      <c r="AV59" t="s">
        <v>1341</v>
      </c>
    </row>
    <row r="60" spans="1:48" x14ac:dyDescent="0.25">
      <c r="A60">
        <v>2025</v>
      </c>
      <c r="B60" s="3">
        <v>45658</v>
      </c>
      <c r="C60" s="3">
        <v>45747</v>
      </c>
      <c r="D60" t="s">
        <v>112</v>
      </c>
      <c r="E60" t="s">
        <v>241</v>
      </c>
      <c r="F60" t="s">
        <v>383</v>
      </c>
      <c r="G60" t="s">
        <v>325</v>
      </c>
      <c r="H60" t="s">
        <v>114</v>
      </c>
      <c r="I60" t="s">
        <v>467</v>
      </c>
      <c r="J60">
        <v>1</v>
      </c>
      <c r="K60" t="s">
        <v>601</v>
      </c>
      <c r="L60" t="s">
        <v>116</v>
      </c>
      <c r="M60" t="s">
        <v>602</v>
      </c>
      <c r="N60" t="s">
        <v>655</v>
      </c>
      <c r="O60" t="s">
        <v>140</v>
      </c>
      <c r="P60" t="s">
        <v>151</v>
      </c>
      <c r="Q60" t="s">
        <v>817</v>
      </c>
      <c r="R60" t="s">
        <v>158</v>
      </c>
      <c r="S60" t="s">
        <v>878</v>
      </c>
      <c r="T60" s="5">
        <v>101</v>
      </c>
      <c r="U60" t="s">
        <v>993</v>
      </c>
      <c r="V60" t="s">
        <v>183</v>
      </c>
      <c r="Z60" s="6">
        <v>3</v>
      </c>
      <c r="AA60" t="s">
        <v>333</v>
      </c>
      <c r="AB60" s="6">
        <v>1</v>
      </c>
      <c r="AC60" t="s">
        <v>140</v>
      </c>
      <c r="AD60" s="6">
        <v>20800</v>
      </c>
      <c r="AO60" s="12" t="s">
        <v>1347</v>
      </c>
      <c r="AP60" t="s">
        <v>1093</v>
      </c>
      <c r="AQ60" s="7" t="s">
        <v>1249</v>
      </c>
      <c r="AR60" s="12" t="s">
        <v>1345</v>
      </c>
      <c r="AS60" s="12" t="s">
        <v>1346</v>
      </c>
      <c r="AT60" t="s">
        <v>1340</v>
      </c>
      <c r="AU60" s="3">
        <v>45748</v>
      </c>
      <c r="AV60" t="s">
        <v>1341</v>
      </c>
    </row>
    <row r="61" spans="1:48" x14ac:dyDescent="0.25">
      <c r="A61">
        <v>2025</v>
      </c>
      <c r="B61" s="3">
        <v>45658</v>
      </c>
      <c r="C61" s="3">
        <v>45747</v>
      </c>
      <c r="I61" t="s">
        <v>468</v>
      </c>
      <c r="J61">
        <v>1</v>
      </c>
      <c r="K61" t="s">
        <v>601</v>
      </c>
      <c r="L61" t="s">
        <v>116</v>
      </c>
      <c r="M61" t="s">
        <v>602</v>
      </c>
      <c r="N61" t="s">
        <v>656</v>
      </c>
      <c r="O61" t="s">
        <v>140</v>
      </c>
      <c r="P61" t="s">
        <v>151</v>
      </c>
      <c r="Q61" t="s">
        <v>797</v>
      </c>
      <c r="R61" t="s">
        <v>166</v>
      </c>
      <c r="S61" t="s">
        <v>863</v>
      </c>
      <c r="T61" s="5">
        <v>201</v>
      </c>
      <c r="U61" t="s">
        <v>993</v>
      </c>
      <c r="V61" t="s">
        <v>183</v>
      </c>
      <c r="Z61" s="6">
        <v>1</v>
      </c>
      <c r="AA61" t="s">
        <v>1027</v>
      </c>
      <c r="AB61" s="6">
        <v>1</v>
      </c>
      <c r="AC61" t="s">
        <v>140</v>
      </c>
      <c r="AD61" s="6">
        <v>20030</v>
      </c>
      <c r="AO61" s="12" t="s">
        <v>1347</v>
      </c>
      <c r="AP61" t="s">
        <v>1094</v>
      </c>
      <c r="AQ61" s="7" t="s">
        <v>1250</v>
      </c>
      <c r="AR61" s="12" t="s">
        <v>1345</v>
      </c>
      <c r="AS61" s="12" t="s">
        <v>1346</v>
      </c>
      <c r="AT61" t="s">
        <v>1340</v>
      </c>
      <c r="AU61" s="3">
        <v>45748</v>
      </c>
      <c r="AV61" t="s">
        <v>1341</v>
      </c>
    </row>
    <row r="62" spans="1:48" x14ac:dyDescent="0.25">
      <c r="A62">
        <v>2025</v>
      </c>
      <c r="B62" s="3">
        <v>45658</v>
      </c>
      <c r="C62" s="3">
        <v>45747</v>
      </c>
      <c r="I62" t="s">
        <v>469</v>
      </c>
      <c r="J62">
        <v>1</v>
      </c>
      <c r="K62" t="s">
        <v>601</v>
      </c>
      <c r="L62" t="s">
        <v>116</v>
      </c>
      <c r="M62" t="s">
        <v>602</v>
      </c>
      <c r="N62" t="s">
        <v>657</v>
      </c>
      <c r="O62" t="s">
        <v>140</v>
      </c>
      <c r="P62" t="s">
        <v>151</v>
      </c>
      <c r="Q62" t="s">
        <v>813</v>
      </c>
      <c r="R62" t="s">
        <v>166</v>
      </c>
      <c r="S62" t="s">
        <v>898</v>
      </c>
      <c r="T62" s="5">
        <v>216</v>
      </c>
      <c r="U62" t="s">
        <v>993</v>
      </c>
      <c r="V62" t="s">
        <v>183</v>
      </c>
      <c r="Z62" s="6">
        <v>1</v>
      </c>
      <c r="AA62" t="s">
        <v>1027</v>
      </c>
      <c r="AB62" s="6">
        <v>1</v>
      </c>
      <c r="AC62" t="s">
        <v>140</v>
      </c>
      <c r="AD62" s="6">
        <v>20285</v>
      </c>
      <c r="AO62" s="12" t="s">
        <v>1347</v>
      </c>
      <c r="AP62" t="s">
        <v>1095</v>
      </c>
      <c r="AQ62" s="7" t="s">
        <v>1251</v>
      </c>
      <c r="AR62" s="12" t="s">
        <v>1345</v>
      </c>
      <c r="AS62" s="12" t="s">
        <v>1346</v>
      </c>
      <c r="AT62" t="s">
        <v>1340</v>
      </c>
      <c r="AU62" s="3">
        <v>45748</v>
      </c>
      <c r="AV62" t="s">
        <v>1341</v>
      </c>
    </row>
    <row r="63" spans="1:48" x14ac:dyDescent="0.25">
      <c r="A63">
        <v>2025</v>
      </c>
      <c r="B63" s="3">
        <v>45658</v>
      </c>
      <c r="C63" s="3">
        <v>45747</v>
      </c>
      <c r="D63" t="s">
        <v>112</v>
      </c>
      <c r="E63" t="s">
        <v>242</v>
      </c>
      <c r="F63" t="s">
        <v>384</v>
      </c>
      <c r="G63" t="s">
        <v>313</v>
      </c>
      <c r="H63" t="s">
        <v>115</v>
      </c>
      <c r="I63" t="s">
        <v>470</v>
      </c>
      <c r="J63">
        <v>1</v>
      </c>
      <c r="K63" t="s">
        <v>601</v>
      </c>
      <c r="L63" t="s">
        <v>116</v>
      </c>
      <c r="M63" t="s">
        <v>602</v>
      </c>
      <c r="N63" t="s">
        <v>658</v>
      </c>
      <c r="O63" t="s">
        <v>140</v>
      </c>
      <c r="P63" t="s">
        <v>151</v>
      </c>
      <c r="Q63" t="s">
        <v>818</v>
      </c>
      <c r="R63" t="s">
        <v>165</v>
      </c>
      <c r="S63" t="s">
        <v>899</v>
      </c>
      <c r="T63" s="5">
        <v>132</v>
      </c>
      <c r="U63" t="s">
        <v>993</v>
      </c>
      <c r="V63" t="s">
        <v>183</v>
      </c>
      <c r="Z63" s="6">
        <v>3</v>
      </c>
      <c r="AA63" t="s">
        <v>333</v>
      </c>
      <c r="AB63" s="6">
        <v>1</v>
      </c>
      <c r="AC63" t="s">
        <v>140</v>
      </c>
      <c r="AD63" s="6">
        <v>20800</v>
      </c>
      <c r="AO63" s="12" t="s">
        <v>1347</v>
      </c>
      <c r="AP63" t="s">
        <v>1096</v>
      </c>
      <c r="AQ63" s="7" t="s">
        <v>1252</v>
      </c>
      <c r="AR63" s="12" t="s">
        <v>1345</v>
      </c>
      <c r="AS63" s="12" t="s">
        <v>1346</v>
      </c>
      <c r="AT63" t="s">
        <v>1340</v>
      </c>
      <c r="AU63" s="3">
        <v>45748</v>
      </c>
      <c r="AV63" t="s">
        <v>1341</v>
      </c>
    </row>
    <row r="64" spans="1:48" x14ac:dyDescent="0.25">
      <c r="A64">
        <v>2025</v>
      </c>
      <c r="B64" s="3">
        <v>45658</v>
      </c>
      <c r="C64" s="3">
        <v>45747</v>
      </c>
      <c r="D64" t="s">
        <v>112</v>
      </c>
      <c r="E64" t="s">
        <v>243</v>
      </c>
      <c r="F64" t="s">
        <v>385</v>
      </c>
      <c r="G64" t="s">
        <v>326</v>
      </c>
      <c r="H64" t="s">
        <v>114</v>
      </c>
      <c r="I64" t="s">
        <v>471</v>
      </c>
      <c r="J64">
        <v>1</v>
      </c>
      <c r="K64" t="s">
        <v>601</v>
      </c>
      <c r="L64" t="s">
        <v>116</v>
      </c>
      <c r="M64" t="s">
        <v>602</v>
      </c>
      <c r="N64" t="s">
        <v>659</v>
      </c>
      <c r="O64" t="s">
        <v>140</v>
      </c>
      <c r="P64" t="s">
        <v>151</v>
      </c>
      <c r="Q64" t="s">
        <v>792</v>
      </c>
      <c r="R64" t="s">
        <v>158</v>
      </c>
      <c r="S64" t="s">
        <v>900</v>
      </c>
      <c r="T64" s="5">
        <v>510</v>
      </c>
      <c r="U64" t="s">
        <v>993</v>
      </c>
      <c r="V64" t="s">
        <v>183</v>
      </c>
      <c r="Z64" s="6">
        <v>1</v>
      </c>
      <c r="AA64" t="s">
        <v>1027</v>
      </c>
      <c r="AB64" s="6">
        <v>1</v>
      </c>
      <c r="AC64" t="s">
        <v>140</v>
      </c>
      <c r="AD64" s="6">
        <v>20210</v>
      </c>
      <c r="AO64" s="12" t="s">
        <v>1347</v>
      </c>
      <c r="AP64" t="s">
        <v>1097</v>
      </c>
      <c r="AQ64" s="7" t="s">
        <v>1253</v>
      </c>
      <c r="AR64" s="12" t="s">
        <v>1345</v>
      </c>
      <c r="AS64" s="12" t="s">
        <v>1346</v>
      </c>
      <c r="AT64" t="s">
        <v>1340</v>
      </c>
      <c r="AU64" s="3">
        <v>45748</v>
      </c>
      <c r="AV64" t="s">
        <v>1341</v>
      </c>
    </row>
    <row r="65" spans="1:48" x14ac:dyDescent="0.25">
      <c r="A65">
        <v>2025</v>
      </c>
      <c r="B65" s="3">
        <v>45658</v>
      </c>
      <c r="C65" s="3">
        <v>45747</v>
      </c>
      <c r="D65" t="s">
        <v>112</v>
      </c>
      <c r="E65" t="s">
        <v>244</v>
      </c>
      <c r="F65" t="s">
        <v>386</v>
      </c>
      <c r="G65" t="s">
        <v>314</v>
      </c>
      <c r="H65" t="s">
        <v>114</v>
      </c>
      <c r="I65" t="s">
        <v>472</v>
      </c>
      <c r="J65">
        <v>1</v>
      </c>
      <c r="K65" t="s">
        <v>601</v>
      </c>
      <c r="L65" t="s">
        <v>116</v>
      </c>
      <c r="M65" t="s">
        <v>602</v>
      </c>
      <c r="N65" t="s">
        <v>660</v>
      </c>
      <c r="O65" t="s">
        <v>140</v>
      </c>
      <c r="P65" t="s">
        <v>151</v>
      </c>
      <c r="Q65" t="s">
        <v>797</v>
      </c>
      <c r="R65" t="s">
        <v>158</v>
      </c>
      <c r="S65" t="s">
        <v>901</v>
      </c>
      <c r="T65" s="5">
        <v>208</v>
      </c>
      <c r="U65" t="s">
        <v>993</v>
      </c>
      <c r="V65" t="s">
        <v>183</v>
      </c>
      <c r="Z65" s="6">
        <v>3</v>
      </c>
      <c r="AA65" t="s">
        <v>333</v>
      </c>
      <c r="AB65" s="6">
        <v>1</v>
      </c>
      <c r="AC65" t="s">
        <v>140</v>
      </c>
      <c r="AD65" s="6">
        <v>20800</v>
      </c>
      <c r="AO65" s="12" t="s">
        <v>1347</v>
      </c>
      <c r="AP65" t="s">
        <v>1098</v>
      </c>
      <c r="AQ65" s="7" t="s">
        <v>1254</v>
      </c>
      <c r="AR65" s="12" t="s">
        <v>1345</v>
      </c>
      <c r="AS65" s="12" t="s">
        <v>1346</v>
      </c>
      <c r="AT65" t="s">
        <v>1340</v>
      </c>
      <c r="AU65" s="3">
        <v>45748</v>
      </c>
      <c r="AV65" t="s">
        <v>1341</v>
      </c>
    </row>
    <row r="66" spans="1:48" x14ac:dyDescent="0.25">
      <c r="A66">
        <v>2025</v>
      </c>
      <c r="B66" s="3">
        <v>45658</v>
      </c>
      <c r="C66" s="3">
        <v>45747</v>
      </c>
      <c r="D66" t="s">
        <v>112</v>
      </c>
      <c r="E66" t="s">
        <v>245</v>
      </c>
      <c r="F66" t="s">
        <v>313</v>
      </c>
      <c r="G66" t="s">
        <v>312</v>
      </c>
      <c r="H66" t="s">
        <v>114</v>
      </c>
      <c r="I66" t="s">
        <v>473</v>
      </c>
      <c r="J66">
        <v>1</v>
      </c>
      <c r="K66" t="s">
        <v>601</v>
      </c>
      <c r="L66" t="s">
        <v>116</v>
      </c>
      <c r="M66" t="s">
        <v>602</v>
      </c>
      <c r="N66" t="s">
        <v>661</v>
      </c>
      <c r="O66" t="s">
        <v>140</v>
      </c>
      <c r="P66" t="s">
        <v>151</v>
      </c>
      <c r="Q66" t="s">
        <v>819</v>
      </c>
      <c r="R66" t="s">
        <v>166</v>
      </c>
      <c r="S66" t="s">
        <v>864</v>
      </c>
      <c r="T66" s="5" t="s">
        <v>1008</v>
      </c>
      <c r="U66" t="s">
        <v>993</v>
      </c>
      <c r="V66" t="s">
        <v>183</v>
      </c>
      <c r="Z66" s="6">
        <v>3</v>
      </c>
      <c r="AA66" t="s">
        <v>333</v>
      </c>
      <c r="AB66" s="6">
        <v>1</v>
      </c>
      <c r="AC66" t="s">
        <v>140</v>
      </c>
      <c r="AD66" s="6">
        <v>20800</v>
      </c>
      <c r="AO66" s="12" t="s">
        <v>1347</v>
      </c>
      <c r="AP66" t="s">
        <v>1099</v>
      </c>
      <c r="AQ66" t="s">
        <v>1063</v>
      </c>
      <c r="AR66" s="12" t="s">
        <v>1345</v>
      </c>
      <c r="AS66" s="12" t="s">
        <v>1346</v>
      </c>
      <c r="AT66" t="s">
        <v>1340</v>
      </c>
      <c r="AU66" s="3">
        <v>45748</v>
      </c>
      <c r="AV66" t="s">
        <v>1341</v>
      </c>
    </row>
    <row r="67" spans="1:48" x14ac:dyDescent="0.25">
      <c r="A67">
        <v>2025</v>
      </c>
      <c r="B67" s="3">
        <v>45658</v>
      </c>
      <c r="C67" s="3">
        <v>45747</v>
      </c>
      <c r="D67" t="s">
        <v>112</v>
      </c>
      <c r="E67" t="s">
        <v>246</v>
      </c>
      <c r="F67" t="s">
        <v>387</v>
      </c>
      <c r="G67" t="s">
        <v>314</v>
      </c>
      <c r="H67" t="s">
        <v>114</v>
      </c>
      <c r="I67" t="s">
        <v>474</v>
      </c>
      <c r="J67">
        <v>1</v>
      </c>
      <c r="K67" t="s">
        <v>601</v>
      </c>
      <c r="L67" t="s">
        <v>116</v>
      </c>
      <c r="M67" t="s">
        <v>602</v>
      </c>
      <c r="N67" t="s">
        <v>662</v>
      </c>
      <c r="O67" t="s">
        <v>140</v>
      </c>
      <c r="P67" t="s">
        <v>151</v>
      </c>
      <c r="Q67" t="s">
        <v>820</v>
      </c>
      <c r="R67" t="s">
        <v>166</v>
      </c>
      <c r="S67" t="s">
        <v>864</v>
      </c>
      <c r="T67" s="5">
        <v>229</v>
      </c>
      <c r="U67" t="s">
        <v>993</v>
      </c>
      <c r="V67" t="s">
        <v>183</v>
      </c>
      <c r="Z67" s="6">
        <v>3</v>
      </c>
      <c r="AA67" t="s">
        <v>333</v>
      </c>
      <c r="AB67" s="6">
        <v>1</v>
      </c>
      <c r="AC67" t="s">
        <v>140</v>
      </c>
      <c r="AD67" s="6">
        <v>20800</v>
      </c>
      <c r="AO67" s="12" t="s">
        <v>1347</v>
      </c>
      <c r="AP67" t="s">
        <v>1100</v>
      </c>
      <c r="AQ67" s="7" t="s">
        <v>1255</v>
      </c>
      <c r="AR67" s="12" t="s">
        <v>1345</v>
      </c>
      <c r="AS67" s="12" t="s">
        <v>1346</v>
      </c>
      <c r="AT67" t="s">
        <v>1340</v>
      </c>
      <c r="AU67" s="3">
        <v>45748</v>
      </c>
      <c r="AV67" t="s">
        <v>1341</v>
      </c>
    </row>
    <row r="68" spans="1:48" x14ac:dyDescent="0.25">
      <c r="A68">
        <v>2025</v>
      </c>
      <c r="B68" s="3">
        <v>45658</v>
      </c>
      <c r="C68" s="3">
        <v>45747</v>
      </c>
      <c r="I68" t="s">
        <v>475</v>
      </c>
      <c r="J68">
        <v>1</v>
      </c>
      <c r="K68" t="s">
        <v>601</v>
      </c>
      <c r="L68" t="s">
        <v>116</v>
      </c>
      <c r="M68" t="s">
        <v>602</v>
      </c>
      <c r="N68" t="s">
        <v>663</v>
      </c>
      <c r="O68" t="s">
        <v>140</v>
      </c>
      <c r="P68" t="s">
        <v>151</v>
      </c>
      <c r="Q68" t="s">
        <v>821</v>
      </c>
      <c r="R68" t="s">
        <v>177</v>
      </c>
      <c r="S68" t="s">
        <v>902</v>
      </c>
      <c r="T68" s="5">
        <v>605</v>
      </c>
      <c r="U68" t="s">
        <v>993</v>
      </c>
      <c r="V68" t="s">
        <v>183</v>
      </c>
      <c r="Z68" s="6">
        <v>46</v>
      </c>
      <c r="AA68" t="s">
        <v>1036</v>
      </c>
      <c r="AB68" s="6">
        <v>19</v>
      </c>
      <c r="AC68" t="s">
        <v>146</v>
      </c>
      <c r="AD68" s="6">
        <v>66267</v>
      </c>
      <c r="AO68" s="12" t="s">
        <v>1347</v>
      </c>
      <c r="AP68" t="s">
        <v>1101</v>
      </c>
      <c r="AQ68" s="7" t="s">
        <v>1256</v>
      </c>
      <c r="AR68" s="12" t="s">
        <v>1345</v>
      </c>
      <c r="AS68" s="12" t="s">
        <v>1346</v>
      </c>
      <c r="AT68" t="s">
        <v>1340</v>
      </c>
      <c r="AU68" s="3">
        <v>45748</v>
      </c>
      <c r="AV68" t="s">
        <v>1341</v>
      </c>
    </row>
    <row r="69" spans="1:48" x14ac:dyDescent="0.25">
      <c r="A69">
        <v>2025</v>
      </c>
      <c r="B69" s="3">
        <v>45658</v>
      </c>
      <c r="C69" s="3">
        <v>45747</v>
      </c>
      <c r="D69" t="s">
        <v>112</v>
      </c>
      <c r="E69" t="s">
        <v>247</v>
      </c>
      <c r="F69" t="s">
        <v>350</v>
      </c>
      <c r="G69" t="s">
        <v>327</v>
      </c>
      <c r="H69" t="s">
        <v>114</v>
      </c>
      <c r="I69" t="s">
        <v>476</v>
      </c>
      <c r="J69">
        <v>1</v>
      </c>
      <c r="K69" t="s">
        <v>601</v>
      </c>
      <c r="L69" t="s">
        <v>116</v>
      </c>
      <c r="M69" t="s">
        <v>602</v>
      </c>
      <c r="N69" t="s">
        <v>664</v>
      </c>
      <c r="O69" t="s">
        <v>140</v>
      </c>
      <c r="P69" t="s">
        <v>151</v>
      </c>
      <c r="Q69" t="s">
        <v>814</v>
      </c>
      <c r="R69" t="s">
        <v>160</v>
      </c>
      <c r="S69" t="s">
        <v>903</v>
      </c>
      <c r="T69" s="5">
        <v>226</v>
      </c>
      <c r="U69" t="s">
        <v>993</v>
      </c>
      <c r="V69" t="s">
        <v>183</v>
      </c>
      <c r="Z69" s="6">
        <v>1</v>
      </c>
      <c r="AA69" t="s">
        <v>1027</v>
      </c>
      <c r="AB69" s="6">
        <v>1</v>
      </c>
      <c r="AC69" t="s">
        <v>140</v>
      </c>
      <c r="AD69" s="6">
        <v>20290</v>
      </c>
      <c r="AO69" s="12" t="s">
        <v>1347</v>
      </c>
      <c r="AP69" t="s">
        <v>1102</v>
      </c>
      <c r="AQ69" t="s">
        <v>1063</v>
      </c>
      <c r="AR69" s="12" t="s">
        <v>1345</v>
      </c>
      <c r="AS69" s="12" t="s">
        <v>1346</v>
      </c>
      <c r="AT69" t="s">
        <v>1340</v>
      </c>
      <c r="AU69" s="3">
        <v>45748</v>
      </c>
      <c r="AV69" t="s">
        <v>1341</v>
      </c>
    </row>
    <row r="70" spans="1:48" x14ac:dyDescent="0.25">
      <c r="A70">
        <v>2025</v>
      </c>
      <c r="B70" s="3">
        <v>45658</v>
      </c>
      <c r="C70" s="3">
        <v>45747</v>
      </c>
      <c r="I70" t="s">
        <v>477</v>
      </c>
      <c r="J70">
        <v>1</v>
      </c>
      <c r="K70" t="s">
        <v>601</v>
      </c>
      <c r="L70" t="s">
        <v>116</v>
      </c>
      <c r="M70" t="s">
        <v>602</v>
      </c>
      <c r="N70" t="s">
        <v>665</v>
      </c>
      <c r="O70" t="s">
        <v>140</v>
      </c>
      <c r="P70" t="s">
        <v>151</v>
      </c>
      <c r="Q70" t="s">
        <v>805</v>
      </c>
      <c r="R70" t="s">
        <v>158</v>
      </c>
      <c r="S70" t="s">
        <v>904</v>
      </c>
      <c r="T70" s="5">
        <v>98</v>
      </c>
      <c r="U70" t="s">
        <v>993</v>
      </c>
      <c r="V70" t="s">
        <v>183</v>
      </c>
      <c r="Z70" s="6">
        <v>1</v>
      </c>
      <c r="AA70" t="s">
        <v>1027</v>
      </c>
      <c r="AB70" s="6">
        <v>1</v>
      </c>
      <c r="AC70" t="s">
        <v>140</v>
      </c>
      <c r="AD70" s="6">
        <v>20140</v>
      </c>
      <c r="AO70" s="12" t="s">
        <v>1347</v>
      </c>
      <c r="AP70" t="s">
        <v>1103</v>
      </c>
      <c r="AQ70" s="7" t="s">
        <v>1257</v>
      </c>
      <c r="AR70" s="12" t="s">
        <v>1345</v>
      </c>
      <c r="AS70" s="12" t="s">
        <v>1346</v>
      </c>
      <c r="AT70" t="s">
        <v>1340</v>
      </c>
      <c r="AU70" s="3">
        <v>45748</v>
      </c>
      <c r="AV70" t="s">
        <v>1341</v>
      </c>
    </row>
    <row r="71" spans="1:48" x14ac:dyDescent="0.25">
      <c r="A71">
        <v>2025</v>
      </c>
      <c r="B71" s="3">
        <v>45658</v>
      </c>
      <c r="C71" s="3">
        <v>45747</v>
      </c>
      <c r="I71" t="s">
        <v>478</v>
      </c>
      <c r="J71">
        <v>1</v>
      </c>
      <c r="K71" t="s">
        <v>601</v>
      </c>
      <c r="L71" t="s">
        <v>116</v>
      </c>
      <c r="M71" t="s">
        <v>602</v>
      </c>
      <c r="N71" t="s">
        <v>666</v>
      </c>
      <c r="O71" t="s">
        <v>137</v>
      </c>
      <c r="P71" t="s">
        <v>151</v>
      </c>
      <c r="Q71" t="s">
        <v>814</v>
      </c>
      <c r="R71" t="s">
        <v>158</v>
      </c>
      <c r="S71" t="s">
        <v>905</v>
      </c>
      <c r="T71" s="5">
        <v>2469</v>
      </c>
      <c r="U71" t="s">
        <v>993</v>
      </c>
      <c r="V71" t="s">
        <v>183</v>
      </c>
      <c r="Z71" s="6">
        <v>39</v>
      </c>
      <c r="AA71" t="s">
        <v>1034</v>
      </c>
      <c r="AB71" s="6">
        <v>14</v>
      </c>
      <c r="AC71" t="s">
        <v>137</v>
      </c>
      <c r="AD71" s="6">
        <v>44500</v>
      </c>
      <c r="AO71" s="12" t="s">
        <v>1347</v>
      </c>
      <c r="AP71" t="s">
        <v>1104</v>
      </c>
      <c r="AQ71" s="7" t="s">
        <v>1258</v>
      </c>
      <c r="AR71" s="12" t="s">
        <v>1345</v>
      </c>
      <c r="AS71" s="12" t="s">
        <v>1346</v>
      </c>
      <c r="AT71" t="s">
        <v>1340</v>
      </c>
      <c r="AU71" s="3">
        <v>45748</v>
      </c>
      <c r="AV71" t="s">
        <v>1341</v>
      </c>
    </row>
    <row r="72" spans="1:48" x14ac:dyDescent="0.25">
      <c r="A72">
        <v>2025</v>
      </c>
      <c r="B72" s="3">
        <v>45658</v>
      </c>
      <c r="C72" s="3">
        <v>45747</v>
      </c>
      <c r="I72" t="s">
        <v>479</v>
      </c>
      <c r="J72">
        <v>1</v>
      </c>
      <c r="K72" t="s">
        <v>601</v>
      </c>
      <c r="L72" t="s">
        <v>116</v>
      </c>
      <c r="M72" t="s">
        <v>602</v>
      </c>
      <c r="N72" t="s">
        <v>667</v>
      </c>
      <c r="O72" t="s">
        <v>140</v>
      </c>
      <c r="P72" t="s">
        <v>151</v>
      </c>
      <c r="Q72" t="s">
        <v>792</v>
      </c>
      <c r="R72" t="s">
        <v>158</v>
      </c>
      <c r="S72" t="s">
        <v>906</v>
      </c>
      <c r="T72" s="5">
        <v>210</v>
      </c>
      <c r="U72" t="s">
        <v>993</v>
      </c>
      <c r="V72" t="s">
        <v>183</v>
      </c>
      <c r="Z72" s="6">
        <v>1</v>
      </c>
      <c r="AA72" t="s">
        <v>1027</v>
      </c>
      <c r="AB72" s="6">
        <v>1</v>
      </c>
      <c r="AC72" t="s">
        <v>140</v>
      </c>
      <c r="AD72" s="6">
        <v>20229</v>
      </c>
      <c r="AO72" s="12" t="s">
        <v>1347</v>
      </c>
      <c r="AP72" t="s">
        <v>1105</v>
      </c>
      <c r="AQ72" s="7" t="s">
        <v>1259</v>
      </c>
      <c r="AR72" s="12" t="s">
        <v>1345</v>
      </c>
      <c r="AS72" s="12" t="s">
        <v>1346</v>
      </c>
      <c r="AT72" t="s">
        <v>1340</v>
      </c>
      <c r="AU72" s="3">
        <v>45748</v>
      </c>
      <c r="AV72" t="s">
        <v>1341</v>
      </c>
    </row>
    <row r="73" spans="1:48" x14ac:dyDescent="0.25">
      <c r="A73">
        <v>2025</v>
      </c>
      <c r="B73" s="3">
        <v>45658</v>
      </c>
      <c r="C73" s="3">
        <v>45747</v>
      </c>
      <c r="D73" t="s">
        <v>112</v>
      </c>
      <c r="E73" t="s">
        <v>248</v>
      </c>
      <c r="F73" t="s">
        <v>314</v>
      </c>
      <c r="G73" t="s">
        <v>310</v>
      </c>
      <c r="H73" t="s">
        <v>114</v>
      </c>
      <c r="I73" t="s">
        <v>480</v>
      </c>
      <c r="J73">
        <v>1</v>
      </c>
      <c r="K73" t="s">
        <v>601</v>
      </c>
      <c r="L73" t="s">
        <v>116</v>
      </c>
      <c r="M73" t="s">
        <v>602</v>
      </c>
      <c r="N73" t="s">
        <v>668</v>
      </c>
      <c r="O73" t="s">
        <v>140</v>
      </c>
      <c r="P73" t="s">
        <v>151</v>
      </c>
      <c r="Q73" t="s">
        <v>791</v>
      </c>
      <c r="R73" t="s">
        <v>158</v>
      </c>
      <c r="S73" t="s">
        <v>907</v>
      </c>
      <c r="T73" s="5">
        <v>207</v>
      </c>
      <c r="U73" t="s">
        <v>993</v>
      </c>
      <c r="V73" t="s">
        <v>183</v>
      </c>
      <c r="Z73" s="6">
        <v>3</v>
      </c>
      <c r="AA73" t="s">
        <v>333</v>
      </c>
      <c r="AB73" s="6">
        <v>1</v>
      </c>
      <c r="AC73" t="s">
        <v>140</v>
      </c>
      <c r="AD73" s="6">
        <v>20805</v>
      </c>
      <c r="AO73" s="12" t="s">
        <v>1347</v>
      </c>
      <c r="AP73" t="s">
        <v>1106</v>
      </c>
      <c r="AQ73" s="7" t="s">
        <v>1260</v>
      </c>
      <c r="AR73" s="12" t="s">
        <v>1345</v>
      </c>
      <c r="AS73" s="12" t="s">
        <v>1346</v>
      </c>
      <c r="AT73" t="s">
        <v>1340</v>
      </c>
      <c r="AU73" s="3">
        <v>45748</v>
      </c>
      <c r="AV73" t="s">
        <v>1341</v>
      </c>
    </row>
    <row r="74" spans="1:48" x14ac:dyDescent="0.25">
      <c r="A74">
        <v>2025</v>
      </c>
      <c r="B74" s="3">
        <v>45658</v>
      </c>
      <c r="C74" s="3">
        <v>45747</v>
      </c>
      <c r="D74" t="s">
        <v>112</v>
      </c>
      <c r="E74" t="s">
        <v>249</v>
      </c>
      <c r="F74" t="s">
        <v>312</v>
      </c>
      <c r="G74" t="s">
        <v>328</v>
      </c>
      <c r="H74" t="s">
        <v>114</v>
      </c>
      <c r="I74" t="s">
        <v>481</v>
      </c>
      <c r="J74">
        <v>1</v>
      </c>
      <c r="K74" t="s">
        <v>601</v>
      </c>
      <c r="L74" t="s">
        <v>116</v>
      </c>
      <c r="M74" t="s">
        <v>602</v>
      </c>
      <c r="N74" t="s">
        <v>669</v>
      </c>
      <c r="O74" t="s">
        <v>140</v>
      </c>
      <c r="P74" t="s">
        <v>151</v>
      </c>
      <c r="Q74" t="s">
        <v>791</v>
      </c>
      <c r="R74" t="s">
        <v>166</v>
      </c>
      <c r="S74" t="s">
        <v>864</v>
      </c>
      <c r="T74" s="5">
        <v>579</v>
      </c>
      <c r="U74" t="s">
        <v>993</v>
      </c>
      <c r="V74" t="s">
        <v>183</v>
      </c>
      <c r="Z74" s="6">
        <v>3</v>
      </c>
      <c r="AA74" t="s">
        <v>333</v>
      </c>
      <c r="AB74" s="6">
        <v>1</v>
      </c>
      <c r="AC74" t="s">
        <v>140</v>
      </c>
      <c r="AD74" s="6">
        <v>20800</v>
      </c>
      <c r="AO74" s="12" t="s">
        <v>1347</v>
      </c>
      <c r="AP74" t="s">
        <v>1107</v>
      </c>
      <c r="AQ74" s="7" t="s">
        <v>1261</v>
      </c>
      <c r="AR74" s="12" t="s">
        <v>1345</v>
      </c>
      <c r="AS74" s="12" t="s">
        <v>1346</v>
      </c>
      <c r="AT74" t="s">
        <v>1340</v>
      </c>
      <c r="AU74" s="3">
        <v>45748</v>
      </c>
      <c r="AV74" t="s">
        <v>1341</v>
      </c>
    </row>
    <row r="75" spans="1:48" x14ac:dyDescent="0.25">
      <c r="A75">
        <v>2025</v>
      </c>
      <c r="B75" s="3">
        <v>45658</v>
      </c>
      <c r="C75" s="3">
        <v>45747</v>
      </c>
      <c r="D75" t="s">
        <v>112</v>
      </c>
      <c r="E75" t="s">
        <v>250</v>
      </c>
      <c r="F75" t="s">
        <v>388</v>
      </c>
      <c r="G75" t="s">
        <v>329</v>
      </c>
      <c r="H75" t="s">
        <v>114</v>
      </c>
      <c r="I75" t="s">
        <v>482</v>
      </c>
      <c r="J75">
        <v>1</v>
      </c>
      <c r="K75" t="s">
        <v>601</v>
      </c>
      <c r="L75" t="s">
        <v>116</v>
      </c>
      <c r="M75" t="s">
        <v>602</v>
      </c>
      <c r="N75" t="s">
        <v>670</v>
      </c>
      <c r="O75" t="s">
        <v>140</v>
      </c>
      <c r="P75" t="s">
        <v>151</v>
      </c>
      <c r="Q75" t="s">
        <v>791</v>
      </c>
      <c r="R75" t="s">
        <v>177</v>
      </c>
      <c r="S75" t="s">
        <v>908</v>
      </c>
      <c r="T75" s="5">
        <v>131</v>
      </c>
      <c r="U75" t="s">
        <v>993</v>
      </c>
      <c r="V75" t="s">
        <v>183</v>
      </c>
      <c r="Z75" s="6">
        <v>1</v>
      </c>
      <c r="AA75" t="s">
        <v>1027</v>
      </c>
      <c r="AB75" s="6">
        <v>1</v>
      </c>
      <c r="AC75" t="s">
        <v>140</v>
      </c>
      <c r="AD75" s="6">
        <v>20149</v>
      </c>
      <c r="AO75" s="12" t="s">
        <v>1347</v>
      </c>
      <c r="AP75" t="s">
        <v>1108</v>
      </c>
      <c r="AQ75" t="s">
        <v>1063</v>
      </c>
      <c r="AR75" s="12" t="s">
        <v>1345</v>
      </c>
      <c r="AS75" s="12" t="s">
        <v>1346</v>
      </c>
      <c r="AT75" t="s">
        <v>1340</v>
      </c>
      <c r="AU75" s="3">
        <v>45748</v>
      </c>
      <c r="AV75" t="s">
        <v>1341</v>
      </c>
    </row>
    <row r="76" spans="1:48" x14ac:dyDescent="0.25">
      <c r="A76">
        <v>2025</v>
      </c>
      <c r="B76" s="3">
        <v>45658</v>
      </c>
      <c r="C76" s="3">
        <v>45747</v>
      </c>
      <c r="D76" t="s">
        <v>112</v>
      </c>
      <c r="E76" t="s">
        <v>251</v>
      </c>
      <c r="F76" t="s">
        <v>314</v>
      </c>
      <c r="G76" t="s">
        <v>319</v>
      </c>
      <c r="H76" t="s">
        <v>114</v>
      </c>
      <c r="I76" t="s">
        <v>483</v>
      </c>
      <c r="J76">
        <v>1</v>
      </c>
      <c r="K76" t="s">
        <v>601</v>
      </c>
      <c r="L76" t="s">
        <v>116</v>
      </c>
      <c r="M76" t="s">
        <v>602</v>
      </c>
      <c r="N76" t="s">
        <v>671</v>
      </c>
      <c r="O76" t="s">
        <v>140</v>
      </c>
      <c r="P76" t="s">
        <v>151</v>
      </c>
      <c r="Q76" t="s">
        <v>796</v>
      </c>
      <c r="R76" t="s">
        <v>166</v>
      </c>
      <c r="S76" t="s">
        <v>864</v>
      </c>
      <c r="T76" s="5">
        <v>331</v>
      </c>
      <c r="U76" t="s">
        <v>993</v>
      </c>
      <c r="V76" t="s">
        <v>183</v>
      </c>
      <c r="Z76" s="6">
        <v>3</v>
      </c>
      <c r="AA76" t="s">
        <v>333</v>
      </c>
      <c r="AB76" s="6">
        <v>1</v>
      </c>
      <c r="AC76" t="s">
        <v>140</v>
      </c>
      <c r="AD76" s="6">
        <v>20800</v>
      </c>
      <c r="AO76" s="12" t="s">
        <v>1347</v>
      </c>
      <c r="AP76" t="s">
        <v>1109</v>
      </c>
      <c r="AQ76" s="7" t="s">
        <v>1262</v>
      </c>
      <c r="AR76" s="12" t="s">
        <v>1345</v>
      </c>
      <c r="AS76" s="12" t="s">
        <v>1346</v>
      </c>
      <c r="AT76" t="s">
        <v>1340</v>
      </c>
      <c r="AU76" s="3">
        <v>45748</v>
      </c>
      <c r="AV76" t="s">
        <v>1341</v>
      </c>
    </row>
    <row r="77" spans="1:48" x14ac:dyDescent="0.25">
      <c r="A77">
        <v>2025</v>
      </c>
      <c r="B77" s="3">
        <v>45658</v>
      </c>
      <c r="C77" s="3">
        <v>45747</v>
      </c>
      <c r="D77" t="s">
        <v>112</v>
      </c>
      <c r="E77" t="s">
        <v>251</v>
      </c>
      <c r="F77" t="s">
        <v>334</v>
      </c>
      <c r="G77" t="s">
        <v>330</v>
      </c>
      <c r="H77" t="s">
        <v>114</v>
      </c>
      <c r="I77" t="s">
        <v>484</v>
      </c>
      <c r="J77">
        <v>1</v>
      </c>
      <c r="K77" t="s">
        <v>601</v>
      </c>
      <c r="L77" t="s">
        <v>116</v>
      </c>
      <c r="M77" t="s">
        <v>602</v>
      </c>
      <c r="N77" t="s">
        <v>672</v>
      </c>
      <c r="O77" t="s">
        <v>140</v>
      </c>
      <c r="P77" t="s">
        <v>151</v>
      </c>
      <c r="Q77" t="s">
        <v>792</v>
      </c>
      <c r="R77" t="s">
        <v>177</v>
      </c>
      <c r="S77" t="s">
        <v>909</v>
      </c>
      <c r="T77" s="5">
        <v>2707</v>
      </c>
      <c r="U77" t="s">
        <v>993</v>
      </c>
      <c r="V77" t="s">
        <v>183</v>
      </c>
      <c r="Z77" s="6">
        <v>1</v>
      </c>
      <c r="AA77" t="s">
        <v>1027</v>
      </c>
      <c r="AB77" s="6">
        <v>1</v>
      </c>
      <c r="AC77" t="s">
        <v>140</v>
      </c>
      <c r="AD77" s="6">
        <v>20140</v>
      </c>
      <c r="AO77" s="12" t="s">
        <v>1347</v>
      </c>
      <c r="AP77" t="s">
        <v>1110</v>
      </c>
      <c r="AQ77" s="7" t="s">
        <v>1263</v>
      </c>
      <c r="AR77" s="12" t="s">
        <v>1345</v>
      </c>
      <c r="AS77" s="12" t="s">
        <v>1346</v>
      </c>
      <c r="AT77" t="s">
        <v>1340</v>
      </c>
      <c r="AU77" s="3">
        <v>45748</v>
      </c>
      <c r="AV77" t="s">
        <v>1341</v>
      </c>
    </row>
    <row r="78" spans="1:48" x14ac:dyDescent="0.25">
      <c r="A78">
        <v>2025</v>
      </c>
      <c r="B78" s="3">
        <v>45658</v>
      </c>
      <c r="C78" s="3">
        <v>45747</v>
      </c>
      <c r="D78" t="s">
        <v>112</v>
      </c>
      <c r="E78" t="s">
        <v>252</v>
      </c>
      <c r="F78" t="s">
        <v>389</v>
      </c>
      <c r="G78" t="s">
        <v>331</v>
      </c>
      <c r="H78" t="s">
        <v>114</v>
      </c>
      <c r="I78" t="s">
        <v>485</v>
      </c>
      <c r="J78">
        <v>1</v>
      </c>
      <c r="K78" t="s">
        <v>601</v>
      </c>
      <c r="L78" t="s">
        <v>116</v>
      </c>
      <c r="M78" t="s">
        <v>602</v>
      </c>
      <c r="N78" t="s">
        <v>673</v>
      </c>
      <c r="O78" t="s">
        <v>140</v>
      </c>
      <c r="P78" t="s">
        <v>151</v>
      </c>
      <c r="Q78" t="s">
        <v>792</v>
      </c>
      <c r="R78" t="s">
        <v>177</v>
      </c>
      <c r="S78" t="s">
        <v>910</v>
      </c>
      <c r="T78" s="5">
        <v>1507</v>
      </c>
      <c r="U78" t="s">
        <v>993</v>
      </c>
      <c r="V78" t="s">
        <v>183</v>
      </c>
      <c r="Z78" s="6">
        <v>1</v>
      </c>
      <c r="AA78" t="s">
        <v>1027</v>
      </c>
      <c r="AB78" s="6">
        <v>1</v>
      </c>
      <c r="AC78" t="s">
        <v>140</v>
      </c>
      <c r="AD78" s="6">
        <v>20040</v>
      </c>
      <c r="AO78" s="12" t="s">
        <v>1347</v>
      </c>
      <c r="AP78" t="s">
        <v>1111</v>
      </c>
      <c r="AQ78" s="7" t="s">
        <v>1264</v>
      </c>
      <c r="AR78" s="12" t="s">
        <v>1345</v>
      </c>
      <c r="AS78" s="12" t="s">
        <v>1346</v>
      </c>
      <c r="AT78" t="s">
        <v>1340</v>
      </c>
      <c r="AU78" s="3">
        <v>45748</v>
      </c>
      <c r="AV78" t="s">
        <v>1341</v>
      </c>
    </row>
    <row r="79" spans="1:48" x14ac:dyDescent="0.25">
      <c r="A79">
        <v>2025</v>
      </c>
      <c r="B79" s="3">
        <v>45658</v>
      </c>
      <c r="C79" s="3">
        <v>45747</v>
      </c>
      <c r="D79" t="s">
        <v>112</v>
      </c>
      <c r="E79" t="s">
        <v>253</v>
      </c>
      <c r="F79" t="s">
        <v>390</v>
      </c>
      <c r="G79" t="s">
        <v>332</v>
      </c>
      <c r="H79" t="s">
        <v>114</v>
      </c>
      <c r="I79" t="s">
        <v>486</v>
      </c>
      <c r="J79">
        <v>1</v>
      </c>
      <c r="K79" t="s">
        <v>601</v>
      </c>
      <c r="L79" t="s">
        <v>116</v>
      </c>
      <c r="M79" t="s">
        <v>602</v>
      </c>
      <c r="N79" t="s">
        <v>674</v>
      </c>
      <c r="O79" t="s">
        <v>140</v>
      </c>
      <c r="P79" t="s">
        <v>151</v>
      </c>
      <c r="Q79" t="s">
        <v>813</v>
      </c>
      <c r="R79" t="s">
        <v>158</v>
      </c>
      <c r="S79" t="s">
        <v>911</v>
      </c>
      <c r="T79" s="5">
        <v>655</v>
      </c>
      <c r="U79" t="s">
        <v>993</v>
      </c>
      <c r="V79" t="s">
        <v>183</v>
      </c>
      <c r="Z79" s="6">
        <v>1</v>
      </c>
      <c r="AA79" t="s">
        <v>1027</v>
      </c>
      <c r="AB79" s="6">
        <v>1</v>
      </c>
      <c r="AC79" t="s">
        <v>140</v>
      </c>
      <c r="AD79" s="6">
        <v>20196</v>
      </c>
      <c r="AO79" s="12" t="s">
        <v>1347</v>
      </c>
      <c r="AP79" t="s">
        <v>1112</v>
      </c>
      <c r="AQ79" s="7" t="s">
        <v>1265</v>
      </c>
      <c r="AR79" s="12" t="s">
        <v>1345</v>
      </c>
      <c r="AS79" s="12" t="s">
        <v>1346</v>
      </c>
      <c r="AT79" t="s">
        <v>1340</v>
      </c>
      <c r="AU79" s="3">
        <v>45748</v>
      </c>
      <c r="AV79" t="s">
        <v>1341</v>
      </c>
    </row>
    <row r="80" spans="1:48" x14ac:dyDescent="0.25">
      <c r="A80">
        <v>2025</v>
      </c>
      <c r="B80" s="3">
        <v>45658</v>
      </c>
      <c r="C80" s="3">
        <v>45747</v>
      </c>
      <c r="D80" t="s">
        <v>112</v>
      </c>
      <c r="E80" t="s">
        <v>254</v>
      </c>
      <c r="F80" t="s">
        <v>382</v>
      </c>
      <c r="G80" t="s">
        <v>324</v>
      </c>
      <c r="H80" t="s">
        <v>114</v>
      </c>
      <c r="I80" t="s">
        <v>487</v>
      </c>
      <c r="J80">
        <v>1</v>
      </c>
      <c r="K80" t="s">
        <v>601</v>
      </c>
      <c r="L80" t="s">
        <v>116</v>
      </c>
      <c r="M80" t="s">
        <v>602</v>
      </c>
      <c r="N80" t="s">
        <v>675</v>
      </c>
      <c r="O80" t="s">
        <v>140</v>
      </c>
      <c r="P80" t="s">
        <v>151</v>
      </c>
      <c r="Q80" t="s">
        <v>816</v>
      </c>
      <c r="R80" t="s">
        <v>158</v>
      </c>
      <c r="S80" t="s">
        <v>912</v>
      </c>
      <c r="T80" s="5">
        <v>717</v>
      </c>
      <c r="U80" t="s">
        <v>993</v>
      </c>
      <c r="V80" t="s">
        <v>183</v>
      </c>
      <c r="Z80" s="6">
        <v>3</v>
      </c>
      <c r="AA80" t="s">
        <v>333</v>
      </c>
      <c r="AB80" s="6">
        <v>1</v>
      </c>
      <c r="AC80" t="s">
        <v>140</v>
      </c>
      <c r="AD80" s="6">
        <v>20800</v>
      </c>
      <c r="AO80" s="12" t="s">
        <v>1347</v>
      </c>
      <c r="AP80" t="s">
        <v>1113</v>
      </c>
      <c r="AQ80" s="7" t="s">
        <v>1266</v>
      </c>
      <c r="AR80" s="12" t="s">
        <v>1345</v>
      </c>
      <c r="AS80" s="12" t="s">
        <v>1346</v>
      </c>
      <c r="AT80" t="s">
        <v>1340</v>
      </c>
      <c r="AU80" s="3">
        <v>45748</v>
      </c>
      <c r="AV80" t="s">
        <v>1341</v>
      </c>
    </row>
    <row r="81" spans="1:48" x14ac:dyDescent="0.25">
      <c r="A81">
        <v>2025</v>
      </c>
      <c r="B81" s="3">
        <v>45658</v>
      </c>
      <c r="C81" s="3">
        <v>45747</v>
      </c>
      <c r="D81" t="s">
        <v>112</v>
      </c>
      <c r="E81" t="s">
        <v>254</v>
      </c>
      <c r="F81" t="s">
        <v>310</v>
      </c>
      <c r="G81" t="s">
        <v>333</v>
      </c>
      <c r="H81" t="s">
        <v>114</v>
      </c>
      <c r="I81" t="s">
        <v>488</v>
      </c>
      <c r="J81">
        <v>1</v>
      </c>
      <c r="K81" t="s">
        <v>601</v>
      </c>
      <c r="L81" t="s">
        <v>116</v>
      </c>
      <c r="M81" t="s">
        <v>602</v>
      </c>
      <c r="N81" t="s">
        <v>676</v>
      </c>
      <c r="O81" t="s">
        <v>140</v>
      </c>
      <c r="P81" t="s">
        <v>151</v>
      </c>
      <c r="Q81" t="s">
        <v>822</v>
      </c>
      <c r="R81" t="s">
        <v>158</v>
      </c>
      <c r="S81" t="s">
        <v>913</v>
      </c>
      <c r="T81" s="5">
        <v>501</v>
      </c>
      <c r="U81" t="s">
        <v>993</v>
      </c>
      <c r="V81" t="s">
        <v>183</v>
      </c>
      <c r="Z81" s="6">
        <v>3</v>
      </c>
      <c r="AA81" t="s">
        <v>333</v>
      </c>
      <c r="AB81" s="6">
        <v>1</v>
      </c>
      <c r="AC81" t="s">
        <v>140</v>
      </c>
      <c r="AD81" s="6">
        <v>20800</v>
      </c>
      <c r="AO81" s="12" t="s">
        <v>1347</v>
      </c>
      <c r="AP81" t="s">
        <v>1114</v>
      </c>
      <c r="AQ81" s="7" t="s">
        <v>1267</v>
      </c>
      <c r="AR81" s="12" t="s">
        <v>1345</v>
      </c>
      <c r="AS81" s="12" t="s">
        <v>1346</v>
      </c>
      <c r="AT81" t="s">
        <v>1340</v>
      </c>
      <c r="AU81" s="3">
        <v>45748</v>
      </c>
      <c r="AV81" t="s">
        <v>1341</v>
      </c>
    </row>
    <row r="82" spans="1:48" x14ac:dyDescent="0.25">
      <c r="A82">
        <v>2025</v>
      </c>
      <c r="B82" s="3">
        <v>45658</v>
      </c>
      <c r="C82" s="3">
        <v>45747</v>
      </c>
      <c r="D82" t="s">
        <v>112</v>
      </c>
      <c r="E82" t="s">
        <v>254</v>
      </c>
      <c r="F82" t="s">
        <v>310</v>
      </c>
      <c r="G82" t="s">
        <v>310</v>
      </c>
      <c r="H82" t="s">
        <v>114</v>
      </c>
      <c r="I82" t="s">
        <v>489</v>
      </c>
      <c r="J82">
        <v>1</v>
      </c>
      <c r="K82" t="s">
        <v>601</v>
      </c>
      <c r="L82" t="s">
        <v>116</v>
      </c>
      <c r="M82" t="s">
        <v>602</v>
      </c>
      <c r="N82" t="s">
        <v>677</v>
      </c>
      <c r="O82" t="s">
        <v>140</v>
      </c>
      <c r="P82" t="s">
        <v>151</v>
      </c>
      <c r="Q82" t="s">
        <v>816</v>
      </c>
      <c r="R82" t="s">
        <v>158</v>
      </c>
      <c r="S82" t="s">
        <v>914</v>
      </c>
      <c r="T82" s="5">
        <v>428</v>
      </c>
      <c r="U82" t="s">
        <v>993</v>
      </c>
      <c r="V82" t="s">
        <v>183</v>
      </c>
      <c r="Z82" s="6">
        <v>3</v>
      </c>
      <c r="AA82" t="s">
        <v>333</v>
      </c>
      <c r="AB82" s="6">
        <v>1</v>
      </c>
      <c r="AC82" t="s">
        <v>140</v>
      </c>
      <c r="AD82" s="6">
        <v>20800</v>
      </c>
      <c r="AO82" s="12" t="s">
        <v>1347</v>
      </c>
      <c r="AP82" t="s">
        <v>1115</v>
      </c>
      <c r="AQ82" s="7" t="s">
        <v>1268</v>
      </c>
      <c r="AR82" s="12" t="s">
        <v>1345</v>
      </c>
      <c r="AS82" s="12" t="s">
        <v>1346</v>
      </c>
      <c r="AT82" t="s">
        <v>1340</v>
      </c>
      <c r="AU82" s="3">
        <v>45748</v>
      </c>
      <c r="AV82" t="s">
        <v>1341</v>
      </c>
    </row>
    <row r="83" spans="1:48" x14ac:dyDescent="0.25">
      <c r="A83">
        <v>2025</v>
      </c>
      <c r="B83" s="3">
        <v>45658</v>
      </c>
      <c r="C83" s="3">
        <v>45747</v>
      </c>
      <c r="D83" t="s">
        <v>112</v>
      </c>
      <c r="E83" t="s">
        <v>254</v>
      </c>
      <c r="F83" t="s">
        <v>314</v>
      </c>
      <c r="G83" t="s">
        <v>319</v>
      </c>
      <c r="H83" t="s">
        <v>114</v>
      </c>
      <c r="I83" t="s">
        <v>490</v>
      </c>
      <c r="J83">
        <v>1</v>
      </c>
      <c r="K83" t="s">
        <v>601</v>
      </c>
      <c r="L83" t="s">
        <v>116</v>
      </c>
      <c r="M83" t="s">
        <v>602</v>
      </c>
      <c r="N83" t="s">
        <v>678</v>
      </c>
      <c r="O83" t="s">
        <v>140</v>
      </c>
      <c r="P83" t="s">
        <v>151</v>
      </c>
      <c r="Q83" t="s">
        <v>796</v>
      </c>
      <c r="R83" t="s">
        <v>158</v>
      </c>
      <c r="S83" t="s">
        <v>884</v>
      </c>
      <c r="T83" s="5">
        <v>426</v>
      </c>
      <c r="U83" t="s">
        <v>993</v>
      </c>
      <c r="V83" t="s">
        <v>183</v>
      </c>
      <c r="Z83" s="6">
        <v>3</v>
      </c>
      <c r="AA83" t="s">
        <v>333</v>
      </c>
      <c r="AB83" s="6">
        <v>1</v>
      </c>
      <c r="AC83" t="s">
        <v>140</v>
      </c>
      <c r="AD83" s="6">
        <v>20800</v>
      </c>
      <c r="AO83" s="12" t="s">
        <v>1347</v>
      </c>
      <c r="AP83" t="s">
        <v>1116</v>
      </c>
      <c r="AQ83" t="s">
        <v>1063</v>
      </c>
      <c r="AR83" s="12" t="s">
        <v>1345</v>
      </c>
      <c r="AS83" s="12" t="s">
        <v>1346</v>
      </c>
      <c r="AT83" t="s">
        <v>1340</v>
      </c>
      <c r="AU83" s="3">
        <v>45748</v>
      </c>
      <c r="AV83" t="s">
        <v>1341</v>
      </c>
    </row>
    <row r="84" spans="1:48" x14ac:dyDescent="0.25">
      <c r="A84">
        <v>2025</v>
      </c>
      <c r="B84" s="3">
        <v>45658</v>
      </c>
      <c r="C84" s="3">
        <v>45747</v>
      </c>
      <c r="D84" t="s">
        <v>112</v>
      </c>
      <c r="E84" t="s">
        <v>254</v>
      </c>
      <c r="F84" t="s">
        <v>314</v>
      </c>
      <c r="G84" t="s">
        <v>334</v>
      </c>
      <c r="H84" t="s">
        <v>114</v>
      </c>
      <c r="I84" t="s">
        <v>491</v>
      </c>
      <c r="J84">
        <v>1</v>
      </c>
      <c r="K84" t="s">
        <v>601</v>
      </c>
      <c r="L84" t="s">
        <v>116</v>
      </c>
      <c r="M84" t="s">
        <v>602</v>
      </c>
      <c r="N84" t="s">
        <v>679</v>
      </c>
      <c r="O84" t="s">
        <v>140</v>
      </c>
      <c r="P84" t="s">
        <v>151</v>
      </c>
      <c r="Q84" t="s">
        <v>796</v>
      </c>
      <c r="R84" t="s">
        <v>166</v>
      </c>
      <c r="S84" t="s">
        <v>864</v>
      </c>
      <c r="T84" s="5" t="s">
        <v>1009</v>
      </c>
      <c r="U84" t="s">
        <v>993</v>
      </c>
      <c r="V84" t="s">
        <v>183</v>
      </c>
      <c r="Z84" s="6">
        <v>3</v>
      </c>
      <c r="AA84" t="s">
        <v>333</v>
      </c>
      <c r="AB84" s="6">
        <v>1</v>
      </c>
      <c r="AC84" t="s">
        <v>140</v>
      </c>
      <c r="AD84" s="6">
        <v>20800</v>
      </c>
      <c r="AO84" s="12" t="s">
        <v>1347</v>
      </c>
      <c r="AP84" t="s">
        <v>1117</v>
      </c>
      <c r="AQ84" s="7" t="s">
        <v>1269</v>
      </c>
      <c r="AR84" s="12" t="s">
        <v>1345</v>
      </c>
      <c r="AS84" s="12" t="s">
        <v>1346</v>
      </c>
      <c r="AT84" t="s">
        <v>1340</v>
      </c>
      <c r="AU84" s="3">
        <v>45748</v>
      </c>
      <c r="AV84" t="s">
        <v>1341</v>
      </c>
    </row>
    <row r="85" spans="1:48" x14ac:dyDescent="0.25">
      <c r="A85">
        <v>2025</v>
      </c>
      <c r="B85" s="3">
        <v>45658</v>
      </c>
      <c r="C85" s="3">
        <v>45747</v>
      </c>
      <c r="D85" t="s">
        <v>112</v>
      </c>
      <c r="E85" t="s">
        <v>254</v>
      </c>
      <c r="F85" t="s">
        <v>332</v>
      </c>
      <c r="G85" t="s">
        <v>314</v>
      </c>
      <c r="H85" t="s">
        <v>114</v>
      </c>
      <c r="I85" t="s">
        <v>492</v>
      </c>
      <c r="J85">
        <v>1</v>
      </c>
      <c r="K85" t="s">
        <v>601</v>
      </c>
      <c r="L85" t="s">
        <v>116</v>
      </c>
      <c r="M85" t="s">
        <v>602</v>
      </c>
      <c r="N85" t="s">
        <v>680</v>
      </c>
      <c r="O85" t="s">
        <v>140</v>
      </c>
      <c r="P85" t="s">
        <v>151</v>
      </c>
      <c r="Q85" t="s">
        <v>791</v>
      </c>
      <c r="R85" t="s">
        <v>152</v>
      </c>
      <c r="S85" t="s">
        <v>872</v>
      </c>
      <c r="T85" s="5">
        <v>1229</v>
      </c>
      <c r="U85" t="s">
        <v>993</v>
      </c>
      <c r="V85" t="s">
        <v>183</v>
      </c>
      <c r="Z85" s="6">
        <v>3</v>
      </c>
      <c r="AA85" t="s">
        <v>333</v>
      </c>
      <c r="AB85" s="6">
        <v>1</v>
      </c>
      <c r="AC85" t="s">
        <v>140</v>
      </c>
      <c r="AD85" s="6">
        <v>20800</v>
      </c>
      <c r="AO85" s="12" t="s">
        <v>1347</v>
      </c>
      <c r="AP85" t="s">
        <v>1118</v>
      </c>
      <c r="AQ85" t="s">
        <v>1063</v>
      </c>
      <c r="AR85" s="12" t="s">
        <v>1345</v>
      </c>
      <c r="AS85" s="12" t="s">
        <v>1346</v>
      </c>
      <c r="AT85" t="s">
        <v>1340</v>
      </c>
      <c r="AU85" s="3">
        <v>45748</v>
      </c>
      <c r="AV85" t="s">
        <v>1341</v>
      </c>
    </row>
    <row r="86" spans="1:48" x14ac:dyDescent="0.25">
      <c r="A86">
        <v>2025</v>
      </c>
      <c r="B86" s="3">
        <v>45658</v>
      </c>
      <c r="C86" s="3">
        <v>45747</v>
      </c>
      <c r="D86" t="s">
        <v>112</v>
      </c>
      <c r="E86" t="s">
        <v>254</v>
      </c>
      <c r="F86" t="s">
        <v>391</v>
      </c>
      <c r="G86" t="s">
        <v>335</v>
      </c>
      <c r="H86" t="s">
        <v>114</v>
      </c>
      <c r="I86" t="s">
        <v>493</v>
      </c>
      <c r="J86">
        <v>1</v>
      </c>
      <c r="K86" t="s">
        <v>601</v>
      </c>
      <c r="L86" t="s">
        <v>116</v>
      </c>
      <c r="M86" t="s">
        <v>602</v>
      </c>
      <c r="N86" t="s">
        <v>681</v>
      </c>
      <c r="O86" t="s">
        <v>140</v>
      </c>
      <c r="P86" t="s">
        <v>151</v>
      </c>
      <c r="Q86" t="s">
        <v>823</v>
      </c>
      <c r="R86" t="s">
        <v>158</v>
      </c>
      <c r="S86" t="s">
        <v>915</v>
      </c>
      <c r="T86" s="5" t="s">
        <v>1010</v>
      </c>
      <c r="U86" t="s">
        <v>993</v>
      </c>
      <c r="V86" t="s">
        <v>183</v>
      </c>
      <c r="Z86" s="6">
        <v>3</v>
      </c>
      <c r="AA86" t="s">
        <v>333</v>
      </c>
      <c r="AB86" s="6">
        <v>1</v>
      </c>
      <c r="AC86" t="s">
        <v>140</v>
      </c>
      <c r="AD86" s="6">
        <v>20800</v>
      </c>
      <c r="AO86" s="12" t="s">
        <v>1347</v>
      </c>
      <c r="AP86" t="s">
        <v>1063</v>
      </c>
      <c r="AQ86" t="s">
        <v>1063</v>
      </c>
      <c r="AR86" s="12" t="s">
        <v>1345</v>
      </c>
      <c r="AS86" s="12" t="s">
        <v>1346</v>
      </c>
      <c r="AT86" t="s">
        <v>1340</v>
      </c>
      <c r="AU86" s="3">
        <v>45748</v>
      </c>
      <c r="AV86" t="s">
        <v>1341</v>
      </c>
    </row>
    <row r="87" spans="1:48" x14ac:dyDescent="0.25">
      <c r="A87">
        <v>2025</v>
      </c>
      <c r="B87" s="3">
        <v>45658</v>
      </c>
      <c r="C87" s="3">
        <v>45747</v>
      </c>
      <c r="D87" t="s">
        <v>112</v>
      </c>
      <c r="E87" t="s">
        <v>255</v>
      </c>
      <c r="F87" t="s">
        <v>392</v>
      </c>
      <c r="G87" t="s">
        <v>336</v>
      </c>
      <c r="H87" t="s">
        <v>114</v>
      </c>
      <c r="I87" t="s">
        <v>494</v>
      </c>
      <c r="J87">
        <v>1</v>
      </c>
      <c r="K87" t="s">
        <v>601</v>
      </c>
      <c r="L87" t="s">
        <v>116</v>
      </c>
      <c r="M87" t="s">
        <v>602</v>
      </c>
      <c r="N87" t="s">
        <v>682</v>
      </c>
      <c r="O87" t="s">
        <v>140</v>
      </c>
      <c r="P87" t="s">
        <v>151</v>
      </c>
      <c r="Q87" t="s">
        <v>791</v>
      </c>
      <c r="R87" t="s">
        <v>158</v>
      </c>
      <c r="S87" t="s">
        <v>916</v>
      </c>
      <c r="T87" s="5" t="s">
        <v>1006</v>
      </c>
      <c r="U87" t="s">
        <v>993</v>
      </c>
      <c r="V87" t="s">
        <v>183</v>
      </c>
      <c r="Z87" s="6">
        <v>3</v>
      </c>
      <c r="AA87" t="s">
        <v>333</v>
      </c>
      <c r="AB87" s="6">
        <v>1</v>
      </c>
      <c r="AC87" t="s">
        <v>140</v>
      </c>
      <c r="AD87" s="6">
        <v>20800</v>
      </c>
      <c r="AO87" s="12" t="s">
        <v>1347</v>
      </c>
      <c r="AP87" t="s">
        <v>1119</v>
      </c>
      <c r="AQ87" s="7" t="s">
        <v>1270</v>
      </c>
      <c r="AR87" s="12" t="s">
        <v>1345</v>
      </c>
      <c r="AS87" s="12" t="s">
        <v>1346</v>
      </c>
      <c r="AT87" t="s">
        <v>1340</v>
      </c>
      <c r="AU87" s="3">
        <v>45748</v>
      </c>
      <c r="AV87" t="s">
        <v>1341</v>
      </c>
    </row>
    <row r="88" spans="1:48" x14ac:dyDescent="0.25">
      <c r="A88">
        <v>2025</v>
      </c>
      <c r="B88" s="3">
        <v>45658</v>
      </c>
      <c r="C88" s="3">
        <v>45747</v>
      </c>
      <c r="D88" t="s">
        <v>112</v>
      </c>
      <c r="E88" t="s">
        <v>256</v>
      </c>
      <c r="F88" t="s">
        <v>358</v>
      </c>
      <c r="G88" t="s">
        <v>328</v>
      </c>
      <c r="H88" t="s">
        <v>114</v>
      </c>
      <c r="I88" t="s">
        <v>495</v>
      </c>
      <c r="J88">
        <v>1</v>
      </c>
      <c r="K88" t="s">
        <v>601</v>
      </c>
      <c r="L88" t="s">
        <v>116</v>
      </c>
      <c r="M88" t="s">
        <v>602</v>
      </c>
      <c r="N88" t="s">
        <v>683</v>
      </c>
      <c r="O88" t="s">
        <v>140</v>
      </c>
      <c r="P88" t="s">
        <v>151</v>
      </c>
      <c r="Q88" t="s">
        <v>824</v>
      </c>
      <c r="R88" t="s">
        <v>152</v>
      </c>
      <c r="S88" t="s">
        <v>872</v>
      </c>
      <c r="T88" s="5" t="s">
        <v>1011</v>
      </c>
      <c r="U88" t="s">
        <v>993</v>
      </c>
      <c r="V88" t="s">
        <v>183</v>
      </c>
      <c r="Z88" s="6">
        <v>3</v>
      </c>
      <c r="AA88" t="s">
        <v>333</v>
      </c>
      <c r="AB88" s="6">
        <v>1</v>
      </c>
      <c r="AC88" t="s">
        <v>140</v>
      </c>
      <c r="AD88" s="6">
        <v>20800</v>
      </c>
      <c r="AO88" s="12" t="s">
        <v>1347</v>
      </c>
      <c r="AP88" t="s">
        <v>1120</v>
      </c>
      <c r="AQ88" t="s">
        <v>1063</v>
      </c>
      <c r="AR88" s="12" t="s">
        <v>1345</v>
      </c>
      <c r="AS88" s="12" t="s">
        <v>1346</v>
      </c>
      <c r="AT88" t="s">
        <v>1340</v>
      </c>
      <c r="AU88" s="3">
        <v>45748</v>
      </c>
      <c r="AV88" t="s">
        <v>1341</v>
      </c>
    </row>
    <row r="89" spans="1:48" x14ac:dyDescent="0.25">
      <c r="A89">
        <v>2025</v>
      </c>
      <c r="B89" s="3">
        <v>45658</v>
      </c>
      <c r="C89" s="3">
        <v>45747</v>
      </c>
      <c r="D89" t="s">
        <v>112</v>
      </c>
      <c r="E89" t="s">
        <v>257</v>
      </c>
      <c r="F89" t="s">
        <v>393</v>
      </c>
      <c r="G89" t="s">
        <v>332</v>
      </c>
      <c r="H89" t="s">
        <v>114</v>
      </c>
      <c r="I89" t="s">
        <v>496</v>
      </c>
      <c r="J89">
        <v>1</v>
      </c>
      <c r="K89" t="s">
        <v>601</v>
      </c>
      <c r="L89" t="s">
        <v>116</v>
      </c>
      <c r="M89" t="s">
        <v>602</v>
      </c>
      <c r="N89" t="s">
        <v>684</v>
      </c>
      <c r="O89" t="s">
        <v>140</v>
      </c>
      <c r="P89" t="s">
        <v>151</v>
      </c>
      <c r="Q89" t="s">
        <v>825</v>
      </c>
      <c r="R89" t="s">
        <v>158</v>
      </c>
      <c r="S89" t="s">
        <v>884</v>
      </c>
      <c r="T89" s="5">
        <v>401</v>
      </c>
      <c r="U89" t="s">
        <v>993</v>
      </c>
      <c r="V89" t="s">
        <v>183</v>
      </c>
      <c r="Z89" s="6">
        <v>3</v>
      </c>
      <c r="AA89" t="s">
        <v>333</v>
      </c>
      <c r="AB89" s="6">
        <v>1</v>
      </c>
      <c r="AC89" t="s">
        <v>140</v>
      </c>
      <c r="AD89" s="6">
        <v>20800</v>
      </c>
      <c r="AO89" s="12" t="s">
        <v>1347</v>
      </c>
      <c r="AP89" t="s">
        <v>1121</v>
      </c>
      <c r="AQ89" s="7" t="s">
        <v>1271</v>
      </c>
      <c r="AR89" s="12" t="s">
        <v>1345</v>
      </c>
      <c r="AS89" s="12" t="s">
        <v>1346</v>
      </c>
      <c r="AT89" t="s">
        <v>1340</v>
      </c>
      <c r="AU89" s="3">
        <v>45748</v>
      </c>
      <c r="AV89" t="s">
        <v>1341</v>
      </c>
    </row>
    <row r="90" spans="1:48" x14ac:dyDescent="0.25">
      <c r="A90">
        <v>2025</v>
      </c>
      <c r="B90" s="3">
        <v>45658</v>
      </c>
      <c r="C90" s="3">
        <v>45747</v>
      </c>
      <c r="D90" t="s">
        <v>112</v>
      </c>
      <c r="E90" t="s">
        <v>258</v>
      </c>
      <c r="F90" t="s">
        <v>363</v>
      </c>
      <c r="G90" t="s">
        <v>311</v>
      </c>
      <c r="H90" t="s">
        <v>114</v>
      </c>
      <c r="I90" t="s">
        <v>497</v>
      </c>
      <c r="J90">
        <v>1</v>
      </c>
      <c r="K90" t="s">
        <v>601</v>
      </c>
      <c r="L90" t="s">
        <v>116</v>
      </c>
      <c r="M90" t="s">
        <v>602</v>
      </c>
      <c r="N90" t="s">
        <v>685</v>
      </c>
      <c r="O90" t="s">
        <v>140</v>
      </c>
      <c r="P90" t="s">
        <v>151</v>
      </c>
      <c r="Q90" t="s">
        <v>792</v>
      </c>
      <c r="R90" t="s">
        <v>152</v>
      </c>
      <c r="S90" t="s">
        <v>917</v>
      </c>
      <c r="T90" s="5">
        <v>105</v>
      </c>
      <c r="U90" t="s">
        <v>993</v>
      </c>
      <c r="V90" t="s">
        <v>183</v>
      </c>
      <c r="Z90" s="6">
        <v>5</v>
      </c>
      <c r="AA90" t="s">
        <v>1037</v>
      </c>
      <c r="AB90" s="6">
        <v>1</v>
      </c>
      <c r="AC90" t="s">
        <v>140</v>
      </c>
      <c r="AD90" s="6">
        <v>20909</v>
      </c>
      <c r="AO90" s="12" t="s">
        <v>1347</v>
      </c>
      <c r="AP90" t="s">
        <v>1122</v>
      </c>
      <c r="AQ90" s="7" t="s">
        <v>1272</v>
      </c>
      <c r="AR90" s="12" t="s">
        <v>1345</v>
      </c>
      <c r="AS90" s="12" t="s">
        <v>1346</v>
      </c>
      <c r="AT90" t="s">
        <v>1340</v>
      </c>
      <c r="AU90" s="3">
        <v>45748</v>
      </c>
      <c r="AV90" t="s">
        <v>1341</v>
      </c>
    </row>
    <row r="91" spans="1:48" x14ac:dyDescent="0.25">
      <c r="A91">
        <v>2025</v>
      </c>
      <c r="B91" s="3">
        <v>45658</v>
      </c>
      <c r="C91" s="3">
        <v>45747</v>
      </c>
      <c r="D91" t="s">
        <v>112</v>
      </c>
      <c r="E91" t="s">
        <v>259</v>
      </c>
      <c r="F91" t="s">
        <v>326</v>
      </c>
      <c r="G91" t="s">
        <v>337</v>
      </c>
      <c r="H91" t="s">
        <v>114</v>
      </c>
      <c r="I91" t="s">
        <v>498</v>
      </c>
      <c r="J91">
        <v>1</v>
      </c>
      <c r="K91" t="s">
        <v>601</v>
      </c>
      <c r="L91" t="s">
        <v>116</v>
      </c>
      <c r="M91" t="s">
        <v>602</v>
      </c>
      <c r="N91" t="s">
        <v>686</v>
      </c>
      <c r="O91" t="s">
        <v>140</v>
      </c>
      <c r="P91" t="s">
        <v>151</v>
      </c>
      <c r="Q91" t="s">
        <v>826</v>
      </c>
      <c r="R91" t="s">
        <v>158</v>
      </c>
      <c r="S91" t="s">
        <v>918</v>
      </c>
      <c r="T91" s="5">
        <v>206</v>
      </c>
      <c r="U91" t="s">
        <v>993</v>
      </c>
      <c r="V91" t="s">
        <v>183</v>
      </c>
      <c r="Z91" s="6">
        <v>3</v>
      </c>
      <c r="AA91" t="s">
        <v>333</v>
      </c>
      <c r="AB91" s="6">
        <v>1</v>
      </c>
      <c r="AC91" t="s">
        <v>140</v>
      </c>
      <c r="AD91" s="6">
        <v>20830</v>
      </c>
      <c r="AO91" s="12" t="s">
        <v>1347</v>
      </c>
      <c r="AP91" t="s">
        <v>1123</v>
      </c>
      <c r="AQ91" t="s">
        <v>1063</v>
      </c>
      <c r="AR91" s="12" t="s">
        <v>1345</v>
      </c>
      <c r="AS91" s="12" t="s">
        <v>1346</v>
      </c>
      <c r="AT91" t="s">
        <v>1340</v>
      </c>
      <c r="AU91" s="3">
        <v>45748</v>
      </c>
      <c r="AV91" t="s">
        <v>1341</v>
      </c>
    </row>
    <row r="92" spans="1:48" x14ac:dyDescent="0.25">
      <c r="A92">
        <v>2025</v>
      </c>
      <c r="B92" s="3">
        <v>45658</v>
      </c>
      <c r="C92" s="3">
        <v>45747</v>
      </c>
      <c r="I92" t="s">
        <v>499</v>
      </c>
      <c r="J92">
        <v>1</v>
      </c>
      <c r="K92" t="s">
        <v>601</v>
      </c>
      <c r="L92" t="s">
        <v>116</v>
      </c>
      <c r="M92" t="s">
        <v>602</v>
      </c>
      <c r="N92" t="s">
        <v>687</v>
      </c>
      <c r="O92" t="s">
        <v>140</v>
      </c>
      <c r="P92" t="s">
        <v>151</v>
      </c>
      <c r="Q92" t="s">
        <v>789</v>
      </c>
      <c r="R92" t="s">
        <v>160</v>
      </c>
      <c r="S92" t="s">
        <v>919</v>
      </c>
      <c r="T92" s="5">
        <v>330</v>
      </c>
      <c r="U92" t="s">
        <v>993</v>
      </c>
      <c r="V92" t="s">
        <v>183</v>
      </c>
      <c r="Z92" s="6">
        <v>3</v>
      </c>
      <c r="AA92" t="s">
        <v>333</v>
      </c>
      <c r="AB92" s="6">
        <v>1</v>
      </c>
      <c r="AC92" t="s">
        <v>140</v>
      </c>
      <c r="AD92" s="6">
        <v>20800</v>
      </c>
      <c r="AO92" s="12" t="s">
        <v>1347</v>
      </c>
      <c r="AP92" t="s">
        <v>1124</v>
      </c>
      <c r="AQ92" s="7" t="s">
        <v>1273</v>
      </c>
      <c r="AR92" s="12" t="s">
        <v>1345</v>
      </c>
      <c r="AS92" s="12" t="s">
        <v>1346</v>
      </c>
      <c r="AT92" t="s">
        <v>1340</v>
      </c>
      <c r="AU92" s="3">
        <v>45748</v>
      </c>
      <c r="AV92" t="s">
        <v>1341</v>
      </c>
    </row>
    <row r="93" spans="1:48" x14ac:dyDescent="0.25">
      <c r="A93">
        <v>2025</v>
      </c>
      <c r="B93" s="3">
        <v>45658</v>
      </c>
      <c r="C93" s="3">
        <v>45747</v>
      </c>
      <c r="D93" t="s">
        <v>112</v>
      </c>
      <c r="E93" t="s">
        <v>260</v>
      </c>
      <c r="F93" t="s">
        <v>394</v>
      </c>
      <c r="G93" t="s">
        <v>338</v>
      </c>
      <c r="H93" t="s">
        <v>115</v>
      </c>
      <c r="I93" t="s">
        <v>500</v>
      </c>
      <c r="J93">
        <v>1</v>
      </c>
      <c r="K93" t="s">
        <v>601</v>
      </c>
      <c r="L93" t="s">
        <v>116</v>
      </c>
      <c r="M93" t="s">
        <v>602</v>
      </c>
      <c r="N93" t="s">
        <v>688</v>
      </c>
      <c r="O93" t="s">
        <v>140</v>
      </c>
      <c r="P93" t="s">
        <v>151</v>
      </c>
      <c r="Q93" t="s">
        <v>813</v>
      </c>
      <c r="R93" t="s">
        <v>158</v>
      </c>
      <c r="S93" t="s">
        <v>920</v>
      </c>
      <c r="T93" s="5">
        <v>129</v>
      </c>
      <c r="U93" t="s">
        <v>993</v>
      </c>
      <c r="V93" t="s">
        <v>183</v>
      </c>
      <c r="Z93" s="6">
        <v>1</v>
      </c>
      <c r="AA93" t="s">
        <v>1027</v>
      </c>
      <c r="AB93" s="6">
        <v>1</v>
      </c>
      <c r="AC93" t="s">
        <v>140</v>
      </c>
      <c r="AD93" s="6">
        <v>20000</v>
      </c>
      <c r="AO93" s="12" t="s">
        <v>1347</v>
      </c>
      <c r="AP93" t="s">
        <v>1125</v>
      </c>
      <c r="AQ93" s="7" t="s">
        <v>1274</v>
      </c>
      <c r="AR93" s="12" t="s">
        <v>1345</v>
      </c>
      <c r="AS93" s="12" t="s">
        <v>1346</v>
      </c>
      <c r="AT93" t="s">
        <v>1340</v>
      </c>
      <c r="AU93" s="3">
        <v>45748</v>
      </c>
      <c r="AV93" t="s">
        <v>1341</v>
      </c>
    </row>
    <row r="94" spans="1:48" x14ac:dyDescent="0.25">
      <c r="A94">
        <v>2025</v>
      </c>
      <c r="B94" s="3">
        <v>45658</v>
      </c>
      <c r="C94" s="3">
        <v>45747</v>
      </c>
      <c r="D94" t="s">
        <v>112</v>
      </c>
      <c r="E94" t="s">
        <v>261</v>
      </c>
      <c r="F94" t="s">
        <v>395</v>
      </c>
      <c r="G94" t="s">
        <v>339</v>
      </c>
      <c r="H94" t="s">
        <v>114</v>
      </c>
      <c r="I94" t="s">
        <v>501</v>
      </c>
      <c r="J94">
        <v>1</v>
      </c>
      <c r="K94" t="s">
        <v>601</v>
      </c>
      <c r="L94" t="s">
        <v>116</v>
      </c>
      <c r="M94" t="s">
        <v>602</v>
      </c>
      <c r="N94" t="s">
        <v>689</v>
      </c>
      <c r="O94" t="s">
        <v>140</v>
      </c>
      <c r="P94" t="s">
        <v>151</v>
      </c>
      <c r="Q94" t="s">
        <v>791</v>
      </c>
      <c r="R94" t="s">
        <v>166</v>
      </c>
      <c r="S94" t="s">
        <v>864</v>
      </c>
      <c r="T94" s="5">
        <v>45</v>
      </c>
      <c r="U94" t="s">
        <v>993</v>
      </c>
      <c r="V94" t="s">
        <v>183</v>
      </c>
      <c r="Z94" s="6">
        <v>3</v>
      </c>
      <c r="AA94" t="s">
        <v>333</v>
      </c>
      <c r="AB94" s="6">
        <v>1</v>
      </c>
      <c r="AC94" t="s">
        <v>140</v>
      </c>
      <c r="AD94" s="6">
        <v>20834</v>
      </c>
      <c r="AO94" s="12" t="s">
        <v>1347</v>
      </c>
      <c r="AP94" t="s">
        <v>1126</v>
      </c>
      <c r="AQ94" s="7" t="s">
        <v>1275</v>
      </c>
      <c r="AR94" s="12" t="s">
        <v>1345</v>
      </c>
      <c r="AS94" s="12" t="s">
        <v>1346</v>
      </c>
      <c r="AT94" t="s">
        <v>1340</v>
      </c>
      <c r="AU94" s="3">
        <v>45748</v>
      </c>
      <c r="AV94" t="s">
        <v>1341</v>
      </c>
    </row>
    <row r="95" spans="1:48" x14ac:dyDescent="0.25">
      <c r="A95">
        <v>2025</v>
      </c>
      <c r="B95" s="3">
        <v>45658</v>
      </c>
      <c r="C95" s="3">
        <v>45747</v>
      </c>
      <c r="D95" t="s">
        <v>112</v>
      </c>
      <c r="E95" t="s">
        <v>262</v>
      </c>
      <c r="F95" t="s">
        <v>345</v>
      </c>
      <c r="G95" t="s">
        <v>340</v>
      </c>
      <c r="H95" t="s">
        <v>114</v>
      </c>
      <c r="I95" t="s">
        <v>502</v>
      </c>
      <c r="J95">
        <v>1</v>
      </c>
      <c r="K95" t="s">
        <v>601</v>
      </c>
      <c r="L95" t="s">
        <v>116</v>
      </c>
      <c r="M95" t="s">
        <v>602</v>
      </c>
      <c r="N95" t="s">
        <v>690</v>
      </c>
      <c r="O95" t="s">
        <v>140</v>
      </c>
      <c r="P95" t="s">
        <v>151</v>
      </c>
      <c r="Q95" t="s">
        <v>796</v>
      </c>
      <c r="R95" t="s">
        <v>152</v>
      </c>
      <c r="S95" t="s">
        <v>921</v>
      </c>
      <c r="T95" s="5">
        <v>117</v>
      </c>
      <c r="U95" t="s">
        <v>993</v>
      </c>
      <c r="V95" t="s">
        <v>183</v>
      </c>
      <c r="Z95" s="6">
        <v>3</v>
      </c>
      <c r="AA95" t="s">
        <v>333</v>
      </c>
      <c r="AB95" s="6">
        <v>1</v>
      </c>
      <c r="AC95" t="s">
        <v>140</v>
      </c>
      <c r="AD95" s="6">
        <v>20800</v>
      </c>
      <c r="AO95" s="12" t="s">
        <v>1347</v>
      </c>
      <c r="AP95" t="s">
        <v>1063</v>
      </c>
      <c r="AQ95" t="s">
        <v>1063</v>
      </c>
      <c r="AR95" s="12" t="s">
        <v>1345</v>
      </c>
      <c r="AS95" s="12" t="s">
        <v>1346</v>
      </c>
      <c r="AT95" t="s">
        <v>1340</v>
      </c>
      <c r="AU95" s="3">
        <v>45748</v>
      </c>
      <c r="AV95" t="s">
        <v>1341</v>
      </c>
    </row>
    <row r="96" spans="1:48" x14ac:dyDescent="0.25">
      <c r="A96">
        <v>2025</v>
      </c>
      <c r="B96" s="3">
        <v>45658</v>
      </c>
      <c r="C96" s="3">
        <v>45747</v>
      </c>
      <c r="D96" t="s">
        <v>112</v>
      </c>
      <c r="E96" t="s">
        <v>263</v>
      </c>
      <c r="F96" t="s">
        <v>377</v>
      </c>
      <c r="G96" t="s">
        <v>319</v>
      </c>
      <c r="H96" t="s">
        <v>114</v>
      </c>
      <c r="I96" t="s">
        <v>503</v>
      </c>
      <c r="J96">
        <v>1</v>
      </c>
      <c r="K96" t="s">
        <v>601</v>
      </c>
      <c r="L96" t="s">
        <v>116</v>
      </c>
      <c r="M96" t="s">
        <v>602</v>
      </c>
      <c r="N96" t="s">
        <v>691</v>
      </c>
      <c r="O96" t="s">
        <v>140</v>
      </c>
      <c r="P96" t="s">
        <v>151</v>
      </c>
      <c r="Q96" t="s">
        <v>800</v>
      </c>
      <c r="R96" t="s">
        <v>158</v>
      </c>
      <c r="S96" t="s">
        <v>884</v>
      </c>
      <c r="T96" s="5">
        <v>410</v>
      </c>
      <c r="U96" t="s">
        <v>993</v>
      </c>
      <c r="V96" t="s">
        <v>183</v>
      </c>
      <c r="Z96" s="6">
        <v>3</v>
      </c>
      <c r="AA96" t="s">
        <v>333</v>
      </c>
      <c r="AB96" s="6">
        <v>1</v>
      </c>
      <c r="AC96" t="s">
        <v>140</v>
      </c>
      <c r="AD96" s="6">
        <v>20800</v>
      </c>
      <c r="AO96" s="12" t="s">
        <v>1347</v>
      </c>
      <c r="AP96" t="s">
        <v>1127</v>
      </c>
      <c r="AQ96" s="7" t="s">
        <v>1276</v>
      </c>
      <c r="AR96" s="12" t="s">
        <v>1345</v>
      </c>
      <c r="AS96" s="12" t="s">
        <v>1346</v>
      </c>
      <c r="AT96" t="s">
        <v>1340</v>
      </c>
      <c r="AU96" s="3">
        <v>45748</v>
      </c>
      <c r="AV96" t="s">
        <v>1341</v>
      </c>
    </row>
    <row r="97" spans="1:48" x14ac:dyDescent="0.25">
      <c r="A97">
        <v>2025</v>
      </c>
      <c r="B97" s="3">
        <v>45658</v>
      </c>
      <c r="C97" s="3">
        <v>45747</v>
      </c>
      <c r="D97" t="s">
        <v>112</v>
      </c>
      <c r="E97" t="s">
        <v>264</v>
      </c>
      <c r="F97" t="s">
        <v>311</v>
      </c>
      <c r="G97" t="s">
        <v>313</v>
      </c>
      <c r="H97" t="s">
        <v>114</v>
      </c>
      <c r="I97" t="s">
        <v>504</v>
      </c>
      <c r="J97">
        <v>1</v>
      </c>
      <c r="K97" t="s">
        <v>601</v>
      </c>
      <c r="L97" t="s">
        <v>116</v>
      </c>
      <c r="M97" t="s">
        <v>602</v>
      </c>
      <c r="N97" t="s">
        <v>692</v>
      </c>
      <c r="O97" t="s">
        <v>140</v>
      </c>
      <c r="P97" t="s">
        <v>151</v>
      </c>
      <c r="Q97" t="s">
        <v>827</v>
      </c>
      <c r="R97" t="s">
        <v>166</v>
      </c>
      <c r="S97" t="s">
        <v>864</v>
      </c>
      <c r="T97" s="5">
        <v>546</v>
      </c>
      <c r="U97" t="s">
        <v>993</v>
      </c>
      <c r="V97" t="s">
        <v>183</v>
      </c>
      <c r="Z97" s="6">
        <v>3</v>
      </c>
      <c r="AA97" t="s">
        <v>333</v>
      </c>
      <c r="AB97" s="6">
        <v>1</v>
      </c>
      <c r="AC97" t="s">
        <v>140</v>
      </c>
      <c r="AD97" s="6">
        <v>20800</v>
      </c>
      <c r="AO97" s="12" t="s">
        <v>1347</v>
      </c>
      <c r="AP97" t="s">
        <v>1128</v>
      </c>
      <c r="AQ97" t="s">
        <v>1063</v>
      </c>
      <c r="AR97" s="12" t="s">
        <v>1345</v>
      </c>
      <c r="AS97" s="12" t="s">
        <v>1346</v>
      </c>
      <c r="AT97" t="s">
        <v>1340</v>
      </c>
      <c r="AU97" s="3">
        <v>45748</v>
      </c>
      <c r="AV97" t="s">
        <v>1341</v>
      </c>
    </row>
    <row r="98" spans="1:48" x14ac:dyDescent="0.25">
      <c r="A98">
        <v>2025</v>
      </c>
      <c r="B98" s="3">
        <v>45658</v>
      </c>
      <c r="C98" s="3">
        <v>45747</v>
      </c>
      <c r="I98" t="s">
        <v>505</v>
      </c>
      <c r="J98">
        <v>1</v>
      </c>
      <c r="K98" t="s">
        <v>601</v>
      </c>
      <c r="L98" t="s">
        <v>116</v>
      </c>
      <c r="M98" t="s">
        <v>602</v>
      </c>
      <c r="N98" t="s">
        <v>693</v>
      </c>
      <c r="O98" t="s">
        <v>148</v>
      </c>
      <c r="P98" t="s">
        <v>151</v>
      </c>
      <c r="Q98" t="s">
        <v>800</v>
      </c>
      <c r="R98" t="s">
        <v>158</v>
      </c>
      <c r="S98" t="s">
        <v>922</v>
      </c>
      <c r="T98" s="5">
        <v>22</v>
      </c>
      <c r="U98" t="s">
        <v>993</v>
      </c>
      <c r="V98" t="s">
        <v>183</v>
      </c>
      <c r="Z98" s="6">
        <v>306</v>
      </c>
      <c r="AA98" t="s">
        <v>1031</v>
      </c>
      <c r="AB98" s="6">
        <v>9</v>
      </c>
      <c r="AC98" t="s">
        <v>148</v>
      </c>
      <c r="AD98" s="6">
        <v>9630</v>
      </c>
      <c r="AO98" s="12" t="s">
        <v>1347</v>
      </c>
      <c r="AP98" t="s">
        <v>1129</v>
      </c>
      <c r="AQ98" s="7" t="s">
        <v>1277</v>
      </c>
      <c r="AR98" s="12" t="s">
        <v>1345</v>
      </c>
      <c r="AS98" s="12" t="s">
        <v>1346</v>
      </c>
      <c r="AT98" t="s">
        <v>1340</v>
      </c>
      <c r="AU98" s="3">
        <v>45748</v>
      </c>
      <c r="AV98" t="s">
        <v>1341</v>
      </c>
    </row>
    <row r="99" spans="1:48" x14ac:dyDescent="0.25">
      <c r="A99">
        <v>2025</v>
      </c>
      <c r="B99" s="3">
        <v>45658</v>
      </c>
      <c r="C99" s="3">
        <v>45747</v>
      </c>
      <c r="D99" t="s">
        <v>112</v>
      </c>
      <c r="E99" t="s">
        <v>265</v>
      </c>
      <c r="F99" t="s">
        <v>396</v>
      </c>
      <c r="G99" t="s">
        <v>319</v>
      </c>
      <c r="H99" t="s">
        <v>114</v>
      </c>
      <c r="I99" t="s">
        <v>506</v>
      </c>
      <c r="J99">
        <v>1</v>
      </c>
      <c r="K99" t="s">
        <v>601</v>
      </c>
      <c r="L99" t="s">
        <v>116</v>
      </c>
      <c r="M99" t="s">
        <v>602</v>
      </c>
      <c r="N99" t="s">
        <v>694</v>
      </c>
      <c r="O99" t="s">
        <v>140</v>
      </c>
      <c r="P99" t="s">
        <v>151</v>
      </c>
      <c r="Q99" t="s">
        <v>800</v>
      </c>
      <c r="R99" t="s">
        <v>158</v>
      </c>
      <c r="S99" t="s">
        <v>923</v>
      </c>
      <c r="T99" s="5">
        <v>216</v>
      </c>
      <c r="U99" t="s">
        <v>993</v>
      </c>
      <c r="V99" t="s">
        <v>183</v>
      </c>
      <c r="Z99" s="6">
        <v>3</v>
      </c>
      <c r="AA99" t="s">
        <v>333</v>
      </c>
      <c r="AB99" s="6">
        <v>1</v>
      </c>
      <c r="AC99" t="s">
        <v>140</v>
      </c>
      <c r="AD99" s="6">
        <v>20800</v>
      </c>
      <c r="AO99" s="12" t="s">
        <v>1347</v>
      </c>
      <c r="AP99" t="s">
        <v>1130</v>
      </c>
      <c r="AQ99" s="7" t="s">
        <v>1278</v>
      </c>
      <c r="AR99" s="12" t="s">
        <v>1345</v>
      </c>
      <c r="AS99" s="12" t="s">
        <v>1346</v>
      </c>
      <c r="AT99" t="s">
        <v>1340</v>
      </c>
      <c r="AU99" s="3">
        <v>45748</v>
      </c>
      <c r="AV99" t="s">
        <v>1341</v>
      </c>
    </row>
    <row r="100" spans="1:48" x14ac:dyDescent="0.25">
      <c r="A100">
        <v>2025</v>
      </c>
      <c r="B100" s="3">
        <v>45658</v>
      </c>
      <c r="C100" s="3">
        <v>45747</v>
      </c>
      <c r="D100" t="s">
        <v>112</v>
      </c>
      <c r="E100" t="s">
        <v>265</v>
      </c>
      <c r="F100" t="s">
        <v>321</v>
      </c>
      <c r="G100" t="s">
        <v>310</v>
      </c>
      <c r="H100" t="s">
        <v>114</v>
      </c>
      <c r="I100" t="s">
        <v>507</v>
      </c>
      <c r="J100">
        <v>1</v>
      </c>
      <c r="K100" t="s">
        <v>601</v>
      </c>
      <c r="L100" t="s">
        <v>116</v>
      </c>
      <c r="M100" t="s">
        <v>602</v>
      </c>
      <c r="N100" t="s">
        <v>695</v>
      </c>
      <c r="O100" t="s">
        <v>140</v>
      </c>
      <c r="P100" t="s">
        <v>151</v>
      </c>
      <c r="Q100" t="s">
        <v>800</v>
      </c>
      <c r="R100" t="s">
        <v>165</v>
      </c>
      <c r="S100" t="s">
        <v>924</v>
      </c>
      <c r="T100" s="5">
        <v>835</v>
      </c>
      <c r="U100" t="s">
        <v>993</v>
      </c>
      <c r="V100" t="s">
        <v>183</v>
      </c>
      <c r="Z100" s="6">
        <v>3</v>
      </c>
      <c r="AA100" t="s">
        <v>333</v>
      </c>
      <c r="AB100" s="6">
        <v>1</v>
      </c>
      <c r="AC100" t="s">
        <v>140</v>
      </c>
      <c r="AD100" s="6">
        <v>20805</v>
      </c>
      <c r="AO100" s="12" t="s">
        <v>1347</v>
      </c>
      <c r="AP100" t="s">
        <v>1131</v>
      </c>
      <c r="AQ100" s="7" t="s">
        <v>1279</v>
      </c>
      <c r="AR100" s="12" t="s">
        <v>1345</v>
      </c>
      <c r="AS100" s="12" t="s">
        <v>1346</v>
      </c>
      <c r="AT100" t="s">
        <v>1340</v>
      </c>
      <c r="AU100" s="3">
        <v>45748</v>
      </c>
      <c r="AV100" t="s">
        <v>1341</v>
      </c>
    </row>
    <row r="101" spans="1:48" x14ac:dyDescent="0.25">
      <c r="A101">
        <v>2025</v>
      </c>
      <c r="B101" s="3">
        <v>45658</v>
      </c>
      <c r="C101" s="3">
        <v>45747</v>
      </c>
      <c r="D101" t="s">
        <v>112</v>
      </c>
      <c r="E101" t="s">
        <v>266</v>
      </c>
      <c r="F101" t="s">
        <v>358</v>
      </c>
      <c r="G101" t="s">
        <v>341</v>
      </c>
      <c r="H101" t="s">
        <v>114</v>
      </c>
      <c r="I101" t="s">
        <v>508</v>
      </c>
      <c r="J101">
        <v>1</v>
      </c>
      <c r="K101" t="s">
        <v>601</v>
      </c>
      <c r="L101" t="s">
        <v>116</v>
      </c>
      <c r="M101" t="s">
        <v>602</v>
      </c>
      <c r="N101" t="s">
        <v>696</v>
      </c>
      <c r="O101" t="s">
        <v>140</v>
      </c>
      <c r="P101" t="s">
        <v>151</v>
      </c>
      <c r="Q101" t="s">
        <v>800</v>
      </c>
      <c r="R101" t="s">
        <v>152</v>
      </c>
      <c r="S101" t="s">
        <v>925</v>
      </c>
      <c r="T101" s="5" t="s">
        <v>1012</v>
      </c>
      <c r="U101" t="s">
        <v>993</v>
      </c>
      <c r="V101" t="s">
        <v>183</v>
      </c>
      <c r="Z101" s="6">
        <v>3</v>
      </c>
      <c r="AA101" t="s">
        <v>333</v>
      </c>
      <c r="AB101" s="6">
        <v>1</v>
      </c>
      <c r="AC101" t="s">
        <v>140</v>
      </c>
      <c r="AD101" s="6">
        <v>20880</v>
      </c>
      <c r="AO101" s="12" t="s">
        <v>1347</v>
      </c>
      <c r="AP101" t="s">
        <v>1132</v>
      </c>
      <c r="AQ101" s="7" t="s">
        <v>1280</v>
      </c>
      <c r="AR101" s="12" t="s">
        <v>1345</v>
      </c>
      <c r="AS101" s="12" t="s">
        <v>1346</v>
      </c>
      <c r="AT101" t="s">
        <v>1340</v>
      </c>
      <c r="AU101" s="3">
        <v>45748</v>
      </c>
      <c r="AV101" t="s">
        <v>1341</v>
      </c>
    </row>
    <row r="102" spans="1:48" x14ac:dyDescent="0.25">
      <c r="A102">
        <v>2025</v>
      </c>
      <c r="B102" s="3">
        <v>45658</v>
      </c>
      <c r="C102" s="3">
        <v>45747</v>
      </c>
      <c r="D102" t="s">
        <v>112</v>
      </c>
      <c r="E102" t="s">
        <v>267</v>
      </c>
      <c r="F102" t="s">
        <v>334</v>
      </c>
      <c r="G102" t="s">
        <v>342</v>
      </c>
      <c r="H102" t="s">
        <v>115</v>
      </c>
      <c r="I102" t="s">
        <v>509</v>
      </c>
      <c r="J102">
        <v>1</v>
      </c>
      <c r="K102" t="s">
        <v>601</v>
      </c>
      <c r="L102" t="s">
        <v>116</v>
      </c>
      <c r="M102" t="s">
        <v>602</v>
      </c>
      <c r="N102" t="s">
        <v>697</v>
      </c>
      <c r="O102" t="s">
        <v>140</v>
      </c>
      <c r="P102" t="s">
        <v>151</v>
      </c>
      <c r="Q102" t="s">
        <v>828</v>
      </c>
      <c r="R102" t="s">
        <v>158</v>
      </c>
      <c r="S102" t="s">
        <v>926</v>
      </c>
      <c r="T102" s="5">
        <v>116</v>
      </c>
      <c r="U102" t="s">
        <v>993</v>
      </c>
      <c r="V102" t="s">
        <v>183</v>
      </c>
      <c r="Z102" s="6">
        <v>3</v>
      </c>
      <c r="AA102" t="s">
        <v>333</v>
      </c>
      <c r="AB102" s="6">
        <v>1</v>
      </c>
      <c r="AC102" t="s">
        <v>140</v>
      </c>
      <c r="AD102" s="6">
        <v>20297</v>
      </c>
      <c r="AO102" s="12" t="s">
        <v>1347</v>
      </c>
      <c r="AP102" t="s">
        <v>1133</v>
      </c>
      <c r="AQ102" s="7" t="s">
        <v>1281</v>
      </c>
      <c r="AR102" s="12" t="s">
        <v>1345</v>
      </c>
      <c r="AS102" s="12" t="s">
        <v>1346</v>
      </c>
      <c r="AT102" t="s">
        <v>1340</v>
      </c>
      <c r="AU102" s="3">
        <v>45748</v>
      </c>
      <c r="AV102" t="s">
        <v>1341</v>
      </c>
    </row>
    <row r="103" spans="1:48" x14ac:dyDescent="0.25">
      <c r="A103">
        <v>2025</v>
      </c>
      <c r="B103" s="3">
        <v>45658</v>
      </c>
      <c r="C103" s="3">
        <v>45747</v>
      </c>
      <c r="D103" t="s">
        <v>112</v>
      </c>
      <c r="E103" t="s">
        <v>268</v>
      </c>
      <c r="F103" t="s">
        <v>397</v>
      </c>
      <c r="G103" t="s">
        <v>343</v>
      </c>
      <c r="H103" t="s">
        <v>115</v>
      </c>
      <c r="I103" t="s">
        <v>510</v>
      </c>
      <c r="J103">
        <v>1</v>
      </c>
      <c r="K103" t="s">
        <v>601</v>
      </c>
      <c r="L103" t="s">
        <v>116</v>
      </c>
      <c r="M103" t="s">
        <v>602</v>
      </c>
      <c r="N103" t="s">
        <v>698</v>
      </c>
      <c r="O103" t="s">
        <v>140</v>
      </c>
      <c r="P103" t="s">
        <v>151</v>
      </c>
      <c r="Q103" t="s">
        <v>814</v>
      </c>
      <c r="R103" t="s">
        <v>158</v>
      </c>
      <c r="S103" t="s">
        <v>927</v>
      </c>
      <c r="T103" s="5">
        <v>722</v>
      </c>
      <c r="U103" t="s">
        <v>993</v>
      </c>
      <c r="V103" t="s">
        <v>183</v>
      </c>
      <c r="Z103" s="6">
        <v>1</v>
      </c>
      <c r="AA103" t="s">
        <v>1027</v>
      </c>
      <c r="AB103" s="6">
        <v>1</v>
      </c>
      <c r="AC103" t="s">
        <v>140</v>
      </c>
      <c r="AD103" s="6">
        <v>20126</v>
      </c>
      <c r="AO103" s="12" t="s">
        <v>1347</v>
      </c>
      <c r="AP103" t="s">
        <v>1134</v>
      </c>
      <c r="AQ103" s="7" t="s">
        <v>1282</v>
      </c>
      <c r="AR103" s="12" t="s">
        <v>1345</v>
      </c>
      <c r="AS103" s="12" t="s">
        <v>1346</v>
      </c>
      <c r="AT103" t="s">
        <v>1340</v>
      </c>
      <c r="AU103" s="3">
        <v>45748</v>
      </c>
      <c r="AV103" t="s">
        <v>1341</v>
      </c>
    </row>
    <row r="104" spans="1:48" x14ac:dyDescent="0.25">
      <c r="A104">
        <v>2025</v>
      </c>
      <c r="B104" s="3">
        <v>45658</v>
      </c>
      <c r="C104" s="3">
        <v>45747</v>
      </c>
      <c r="D104" t="s">
        <v>112</v>
      </c>
      <c r="E104" t="s">
        <v>269</v>
      </c>
      <c r="F104" t="s">
        <v>363</v>
      </c>
      <c r="G104" t="s">
        <v>317</v>
      </c>
      <c r="H104" t="s">
        <v>115</v>
      </c>
      <c r="I104" t="s">
        <v>511</v>
      </c>
      <c r="J104">
        <v>1</v>
      </c>
      <c r="K104" t="s">
        <v>601</v>
      </c>
      <c r="L104" t="s">
        <v>116</v>
      </c>
      <c r="M104" t="s">
        <v>602</v>
      </c>
      <c r="N104" t="s">
        <v>699</v>
      </c>
      <c r="O104" t="s">
        <v>140</v>
      </c>
      <c r="P104" t="s">
        <v>151</v>
      </c>
      <c r="Q104" t="s">
        <v>796</v>
      </c>
      <c r="R104" t="s">
        <v>166</v>
      </c>
      <c r="S104" t="s">
        <v>864</v>
      </c>
      <c r="T104" s="5">
        <v>421</v>
      </c>
      <c r="U104" t="s">
        <v>1023</v>
      </c>
      <c r="V104" t="s">
        <v>183</v>
      </c>
      <c r="Z104" s="6">
        <v>3</v>
      </c>
      <c r="AA104" t="s">
        <v>333</v>
      </c>
      <c r="AB104" s="6">
        <v>1</v>
      </c>
      <c r="AC104" t="s">
        <v>140</v>
      </c>
      <c r="AD104" s="6">
        <v>20800</v>
      </c>
      <c r="AO104" s="12" t="s">
        <v>1347</v>
      </c>
      <c r="AP104" t="s">
        <v>1135</v>
      </c>
      <c r="AQ104" s="7" t="s">
        <v>1283</v>
      </c>
      <c r="AR104" s="12" t="s">
        <v>1345</v>
      </c>
      <c r="AS104" s="12" t="s">
        <v>1346</v>
      </c>
      <c r="AT104" t="s">
        <v>1340</v>
      </c>
      <c r="AU104" s="3">
        <v>45748</v>
      </c>
      <c r="AV104" t="s">
        <v>1341</v>
      </c>
    </row>
    <row r="105" spans="1:48" x14ac:dyDescent="0.25">
      <c r="A105">
        <v>2025</v>
      </c>
      <c r="B105" s="3">
        <v>45658</v>
      </c>
      <c r="C105" s="3">
        <v>45747</v>
      </c>
      <c r="D105" t="s">
        <v>112</v>
      </c>
      <c r="E105" t="s">
        <v>270</v>
      </c>
      <c r="F105" t="s">
        <v>325</v>
      </c>
      <c r="G105" t="s">
        <v>313</v>
      </c>
      <c r="H105" t="s">
        <v>114</v>
      </c>
      <c r="I105" t="s">
        <v>512</v>
      </c>
      <c r="J105">
        <v>1</v>
      </c>
      <c r="K105" t="s">
        <v>601</v>
      </c>
      <c r="L105" t="s">
        <v>116</v>
      </c>
      <c r="M105" t="s">
        <v>602</v>
      </c>
      <c r="N105" t="s">
        <v>700</v>
      </c>
      <c r="O105" t="s">
        <v>140</v>
      </c>
      <c r="P105" t="s">
        <v>151</v>
      </c>
      <c r="Q105" t="s">
        <v>799</v>
      </c>
      <c r="R105" t="s">
        <v>158</v>
      </c>
      <c r="S105" t="s">
        <v>928</v>
      </c>
      <c r="T105" s="5">
        <v>109</v>
      </c>
      <c r="U105" t="s">
        <v>993</v>
      </c>
      <c r="V105" t="s">
        <v>183</v>
      </c>
      <c r="Z105" s="6">
        <v>3</v>
      </c>
      <c r="AA105" t="s">
        <v>333</v>
      </c>
      <c r="AB105" s="6">
        <v>1</v>
      </c>
      <c r="AC105" t="s">
        <v>140</v>
      </c>
      <c r="AD105" s="6">
        <v>20804</v>
      </c>
      <c r="AO105" s="12" t="s">
        <v>1347</v>
      </c>
      <c r="AP105" t="s">
        <v>1136</v>
      </c>
      <c r="AQ105" s="7" t="s">
        <v>1284</v>
      </c>
      <c r="AR105" s="12" t="s">
        <v>1345</v>
      </c>
      <c r="AS105" s="12" t="s">
        <v>1346</v>
      </c>
      <c r="AT105" t="s">
        <v>1340</v>
      </c>
      <c r="AU105" s="3">
        <v>45748</v>
      </c>
      <c r="AV105" t="s">
        <v>1341</v>
      </c>
    </row>
    <row r="106" spans="1:48" x14ac:dyDescent="0.25">
      <c r="A106">
        <v>2025</v>
      </c>
      <c r="B106" s="3">
        <v>45658</v>
      </c>
      <c r="C106" s="3">
        <v>45747</v>
      </c>
      <c r="I106" t="s">
        <v>513</v>
      </c>
      <c r="J106">
        <v>1</v>
      </c>
      <c r="K106" t="s">
        <v>601</v>
      </c>
      <c r="L106" t="s">
        <v>116</v>
      </c>
      <c r="M106" t="s">
        <v>602</v>
      </c>
      <c r="N106" t="s">
        <v>701</v>
      </c>
      <c r="O106" t="s">
        <v>148</v>
      </c>
      <c r="P106" t="s">
        <v>151</v>
      </c>
      <c r="Q106" t="s">
        <v>829</v>
      </c>
      <c r="R106" t="s">
        <v>158</v>
      </c>
      <c r="S106" t="s">
        <v>929</v>
      </c>
      <c r="T106" s="5">
        <v>30</v>
      </c>
      <c r="U106" t="s">
        <v>993</v>
      </c>
      <c r="V106" t="s">
        <v>183</v>
      </c>
      <c r="Z106" s="6">
        <v>306</v>
      </c>
      <c r="AA106" t="s">
        <v>1031</v>
      </c>
      <c r="AB106" s="6">
        <v>9</v>
      </c>
      <c r="AC106" t="s">
        <v>148</v>
      </c>
      <c r="AD106" s="6">
        <v>1780</v>
      </c>
      <c r="AO106" s="12" t="s">
        <v>1347</v>
      </c>
      <c r="AP106" t="s">
        <v>1137</v>
      </c>
      <c r="AQ106" s="7" t="s">
        <v>1285</v>
      </c>
      <c r="AR106" s="12" t="s">
        <v>1345</v>
      </c>
      <c r="AS106" s="12" t="s">
        <v>1346</v>
      </c>
      <c r="AT106" t="s">
        <v>1340</v>
      </c>
      <c r="AU106" s="3">
        <v>45748</v>
      </c>
      <c r="AV106" t="s">
        <v>1341</v>
      </c>
    </row>
    <row r="107" spans="1:48" x14ac:dyDescent="0.25">
      <c r="A107">
        <v>2025</v>
      </c>
      <c r="B107" s="3">
        <v>45658</v>
      </c>
      <c r="C107" s="3">
        <v>45747</v>
      </c>
      <c r="I107" t="s">
        <v>514</v>
      </c>
      <c r="J107">
        <v>1</v>
      </c>
      <c r="K107" t="s">
        <v>601</v>
      </c>
      <c r="L107" t="s">
        <v>116</v>
      </c>
      <c r="M107" t="s">
        <v>602</v>
      </c>
      <c r="N107" t="s">
        <v>702</v>
      </c>
      <c r="O107" t="s">
        <v>140</v>
      </c>
      <c r="P107" t="s">
        <v>151</v>
      </c>
      <c r="Q107" t="s">
        <v>798</v>
      </c>
      <c r="R107" t="s">
        <v>158</v>
      </c>
      <c r="S107" t="s">
        <v>912</v>
      </c>
      <c r="T107" s="5">
        <v>614</v>
      </c>
      <c r="U107" t="s">
        <v>993</v>
      </c>
      <c r="V107" t="s">
        <v>183</v>
      </c>
      <c r="Z107" s="6">
        <v>3</v>
      </c>
      <c r="AA107" t="s">
        <v>333</v>
      </c>
      <c r="AB107" s="6">
        <v>1</v>
      </c>
      <c r="AC107" t="s">
        <v>140</v>
      </c>
      <c r="AD107" s="6">
        <v>20800</v>
      </c>
      <c r="AO107" s="12" t="s">
        <v>1347</v>
      </c>
      <c r="AP107" t="s">
        <v>1138</v>
      </c>
      <c r="AQ107" s="7" t="s">
        <v>1286</v>
      </c>
      <c r="AR107" s="12" t="s">
        <v>1345</v>
      </c>
      <c r="AS107" s="12" t="s">
        <v>1346</v>
      </c>
      <c r="AT107" t="s">
        <v>1340</v>
      </c>
      <c r="AU107" s="3">
        <v>45748</v>
      </c>
      <c r="AV107" t="s">
        <v>1341</v>
      </c>
    </row>
    <row r="108" spans="1:48" x14ac:dyDescent="0.25">
      <c r="A108">
        <v>2025</v>
      </c>
      <c r="B108" s="3">
        <v>45658</v>
      </c>
      <c r="C108" s="3">
        <v>45747</v>
      </c>
      <c r="D108" t="s">
        <v>112</v>
      </c>
      <c r="E108" t="s">
        <v>271</v>
      </c>
      <c r="F108" t="s">
        <v>359</v>
      </c>
      <c r="G108" t="s">
        <v>344</v>
      </c>
      <c r="H108" t="s">
        <v>114</v>
      </c>
      <c r="I108" t="s">
        <v>515</v>
      </c>
      <c r="J108">
        <v>1</v>
      </c>
      <c r="K108" t="s">
        <v>601</v>
      </c>
      <c r="L108" t="s">
        <v>116</v>
      </c>
      <c r="M108" t="s">
        <v>602</v>
      </c>
      <c r="N108" t="s">
        <v>703</v>
      </c>
      <c r="O108" t="s">
        <v>140</v>
      </c>
      <c r="P108" t="s">
        <v>151</v>
      </c>
      <c r="Q108" t="s">
        <v>799</v>
      </c>
      <c r="R108" t="s">
        <v>158</v>
      </c>
      <c r="S108" t="s">
        <v>912</v>
      </c>
      <c r="T108" s="5">
        <v>529</v>
      </c>
      <c r="U108" t="s">
        <v>993</v>
      </c>
      <c r="V108" t="s">
        <v>183</v>
      </c>
      <c r="Z108" s="6">
        <v>3</v>
      </c>
      <c r="AA108" t="s">
        <v>333</v>
      </c>
      <c r="AB108" s="6">
        <v>1</v>
      </c>
      <c r="AC108" t="s">
        <v>140</v>
      </c>
      <c r="AD108" s="6">
        <v>20800</v>
      </c>
      <c r="AO108" s="12" t="s">
        <v>1347</v>
      </c>
      <c r="AP108" t="s">
        <v>1139</v>
      </c>
      <c r="AQ108" t="s">
        <v>1063</v>
      </c>
      <c r="AR108" s="12" t="s">
        <v>1345</v>
      </c>
      <c r="AS108" s="12" t="s">
        <v>1346</v>
      </c>
      <c r="AT108" t="s">
        <v>1340</v>
      </c>
      <c r="AU108" s="3">
        <v>45748</v>
      </c>
      <c r="AV108" t="s">
        <v>1341</v>
      </c>
    </row>
    <row r="109" spans="1:48" x14ac:dyDescent="0.25">
      <c r="A109">
        <v>2025</v>
      </c>
      <c r="B109" s="3">
        <v>45658</v>
      </c>
      <c r="C109" s="3">
        <v>45747</v>
      </c>
      <c r="D109" t="s">
        <v>112</v>
      </c>
      <c r="E109" t="s">
        <v>271</v>
      </c>
      <c r="F109" t="s">
        <v>314</v>
      </c>
      <c r="G109" t="s">
        <v>319</v>
      </c>
      <c r="H109" t="s">
        <v>114</v>
      </c>
      <c r="I109" t="s">
        <v>516</v>
      </c>
      <c r="J109">
        <v>1</v>
      </c>
      <c r="K109" t="s">
        <v>601</v>
      </c>
      <c r="L109" t="s">
        <v>116</v>
      </c>
      <c r="M109" t="s">
        <v>602</v>
      </c>
      <c r="N109" t="s">
        <v>704</v>
      </c>
      <c r="O109" t="s">
        <v>140</v>
      </c>
      <c r="P109" t="s">
        <v>151</v>
      </c>
      <c r="Q109" t="s">
        <v>796</v>
      </c>
      <c r="R109" t="s">
        <v>158</v>
      </c>
      <c r="S109" t="s">
        <v>890</v>
      </c>
      <c r="T109" s="5">
        <v>514</v>
      </c>
      <c r="U109" t="s">
        <v>993</v>
      </c>
      <c r="V109" t="s">
        <v>183</v>
      </c>
      <c r="Z109" s="6">
        <v>3</v>
      </c>
      <c r="AA109" t="s">
        <v>333</v>
      </c>
      <c r="AB109" s="6">
        <v>1</v>
      </c>
      <c r="AC109" t="s">
        <v>140</v>
      </c>
      <c r="AD109" s="6">
        <v>20800</v>
      </c>
      <c r="AO109" s="12" t="s">
        <v>1347</v>
      </c>
      <c r="AP109" t="s">
        <v>1140</v>
      </c>
      <c r="AQ109" t="s">
        <v>1063</v>
      </c>
      <c r="AR109" s="12" t="s">
        <v>1345</v>
      </c>
      <c r="AS109" s="12" t="s">
        <v>1346</v>
      </c>
      <c r="AT109" t="s">
        <v>1340</v>
      </c>
      <c r="AU109" s="3">
        <v>45748</v>
      </c>
      <c r="AV109" t="s">
        <v>1341</v>
      </c>
    </row>
    <row r="110" spans="1:48" x14ac:dyDescent="0.25">
      <c r="A110">
        <v>2025</v>
      </c>
      <c r="B110" s="3">
        <v>45658</v>
      </c>
      <c r="C110" s="3">
        <v>45747</v>
      </c>
      <c r="D110" t="s">
        <v>112</v>
      </c>
      <c r="E110" t="s">
        <v>271</v>
      </c>
      <c r="F110" t="s">
        <v>314</v>
      </c>
      <c r="G110" t="s">
        <v>345</v>
      </c>
      <c r="H110" t="s">
        <v>114</v>
      </c>
      <c r="I110" t="s">
        <v>517</v>
      </c>
      <c r="J110">
        <v>1</v>
      </c>
      <c r="K110" t="s">
        <v>601</v>
      </c>
      <c r="L110" t="s">
        <v>116</v>
      </c>
      <c r="M110" t="s">
        <v>602</v>
      </c>
      <c r="N110" t="s">
        <v>705</v>
      </c>
      <c r="O110" t="s">
        <v>140</v>
      </c>
      <c r="P110" t="s">
        <v>151</v>
      </c>
      <c r="Q110" t="s">
        <v>796</v>
      </c>
      <c r="R110" t="s">
        <v>158</v>
      </c>
      <c r="S110" t="s">
        <v>878</v>
      </c>
      <c r="T110" s="5">
        <v>113</v>
      </c>
      <c r="U110" t="s">
        <v>993</v>
      </c>
      <c r="V110" t="s">
        <v>183</v>
      </c>
      <c r="Z110" s="6">
        <v>3</v>
      </c>
      <c r="AA110" t="s">
        <v>333</v>
      </c>
      <c r="AB110" s="6">
        <v>1</v>
      </c>
      <c r="AC110" t="s">
        <v>140</v>
      </c>
      <c r="AD110" s="6">
        <v>20800</v>
      </c>
      <c r="AO110" s="12" t="s">
        <v>1347</v>
      </c>
      <c r="AP110" t="s">
        <v>1141</v>
      </c>
      <c r="AQ110" s="7" t="s">
        <v>1287</v>
      </c>
      <c r="AR110" s="12" t="s">
        <v>1345</v>
      </c>
      <c r="AS110" s="12" t="s">
        <v>1346</v>
      </c>
      <c r="AT110" t="s">
        <v>1340</v>
      </c>
      <c r="AU110" s="3">
        <v>45748</v>
      </c>
      <c r="AV110" t="s">
        <v>1341</v>
      </c>
    </row>
    <row r="111" spans="1:48" x14ac:dyDescent="0.25">
      <c r="A111">
        <v>2025</v>
      </c>
      <c r="B111" s="3">
        <v>45658</v>
      </c>
      <c r="C111" s="3">
        <v>45747</v>
      </c>
      <c r="D111" t="s">
        <v>112</v>
      </c>
      <c r="E111" t="s">
        <v>271</v>
      </c>
      <c r="F111" t="s">
        <v>398</v>
      </c>
      <c r="H111" t="s">
        <v>114</v>
      </c>
      <c r="I111" t="s">
        <v>518</v>
      </c>
      <c r="J111">
        <v>1</v>
      </c>
      <c r="K111" t="s">
        <v>601</v>
      </c>
      <c r="L111" t="s">
        <v>116</v>
      </c>
      <c r="M111" t="s">
        <v>602</v>
      </c>
      <c r="N111" t="s">
        <v>706</v>
      </c>
      <c r="O111" t="s">
        <v>140</v>
      </c>
      <c r="P111" t="s">
        <v>151</v>
      </c>
      <c r="Q111" t="s">
        <v>830</v>
      </c>
      <c r="R111" t="s">
        <v>158</v>
      </c>
      <c r="S111" t="s">
        <v>930</v>
      </c>
      <c r="T111" s="5">
        <v>332</v>
      </c>
      <c r="U111" t="s">
        <v>993</v>
      </c>
      <c r="V111" t="s">
        <v>183</v>
      </c>
      <c r="Z111" s="6">
        <v>1</v>
      </c>
      <c r="AA111" t="s">
        <v>1027</v>
      </c>
      <c r="AB111" s="6">
        <v>1</v>
      </c>
      <c r="AC111" t="s">
        <v>140</v>
      </c>
      <c r="AD111" s="6">
        <v>20000</v>
      </c>
      <c r="AO111" s="12" t="s">
        <v>1347</v>
      </c>
      <c r="AP111" t="s">
        <v>1063</v>
      </c>
      <c r="AQ111" t="s">
        <v>1063</v>
      </c>
      <c r="AR111" s="12" t="s">
        <v>1345</v>
      </c>
      <c r="AS111" s="12" t="s">
        <v>1346</v>
      </c>
      <c r="AT111" t="s">
        <v>1340</v>
      </c>
      <c r="AU111" s="3">
        <v>45748</v>
      </c>
      <c r="AV111" t="s">
        <v>1341</v>
      </c>
    </row>
    <row r="112" spans="1:48" x14ac:dyDescent="0.25">
      <c r="A112">
        <v>2025</v>
      </c>
      <c r="B112" s="3">
        <v>45658</v>
      </c>
      <c r="C112" s="3">
        <v>45747</v>
      </c>
      <c r="D112" t="s">
        <v>112</v>
      </c>
      <c r="E112" t="s">
        <v>272</v>
      </c>
      <c r="F112" t="s">
        <v>318</v>
      </c>
      <c r="G112" t="s">
        <v>346</v>
      </c>
      <c r="H112" t="s">
        <v>114</v>
      </c>
      <c r="I112" t="s">
        <v>519</v>
      </c>
      <c r="J112">
        <v>1</v>
      </c>
      <c r="K112" t="s">
        <v>601</v>
      </c>
      <c r="L112" t="s">
        <v>116</v>
      </c>
      <c r="M112" t="s">
        <v>602</v>
      </c>
      <c r="N112" t="s">
        <v>707</v>
      </c>
      <c r="O112" t="s">
        <v>140</v>
      </c>
      <c r="P112" t="s">
        <v>151</v>
      </c>
      <c r="Q112" t="s">
        <v>802</v>
      </c>
      <c r="R112" t="s">
        <v>166</v>
      </c>
      <c r="S112" t="s">
        <v>864</v>
      </c>
      <c r="T112" s="5">
        <v>670</v>
      </c>
      <c r="U112" t="s">
        <v>993</v>
      </c>
      <c r="V112" t="s">
        <v>183</v>
      </c>
      <c r="Z112" s="6">
        <v>3</v>
      </c>
      <c r="AA112" t="s">
        <v>333</v>
      </c>
      <c r="AB112" s="6">
        <v>1</v>
      </c>
      <c r="AC112" t="s">
        <v>140</v>
      </c>
      <c r="AD112" s="6">
        <v>20800</v>
      </c>
      <c r="AO112" s="12" t="s">
        <v>1347</v>
      </c>
      <c r="AP112" t="s">
        <v>1142</v>
      </c>
      <c r="AQ112" s="7" t="s">
        <v>1288</v>
      </c>
      <c r="AR112" s="12" t="s">
        <v>1345</v>
      </c>
      <c r="AS112" s="12" t="s">
        <v>1346</v>
      </c>
      <c r="AT112" t="s">
        <v>1340</v>
      </c>
      <c r="AU112" s="3">
        <v>45748</v>
      </c>
      <c r="AV112" t="s">
        <v>1341</v>
      </c>
    </row>
    <row r="113" spans="1:48" x14ac:dyDescent="0.25">
      <c r="A113">
        <v>2025</v>
      </c>
      <c r="B113" s="3">
        <v>45658</v>
      </c>
      <c r="C113" s="3">
        <v>45747</v>
      </c>
      <c r="I113" t="s">
        <v>520</v>
      </c>
      <c r="J113">
        <v>1</v>
      </c>
      <c r="K113" t="s">
        <v>601</v>
      </c>
      <c r="L113" t="s">
        <v>116</v>
      </c>
      <c r="M113" t="s">
        <v>602</v>
      </c>
      <c r="N113" t="s">
        <v>708</v>
      </c>
      <c r="O113" t="s">
        <v>140</v>
      </c>
      <c r="P113" t="s">
        <v>151</v>
      </c>
      <c r="Q113" t="s">
        <v>831</v>
      </c>
      <c r="R113" t="s">
        <v>158</v>
      </c>
      <c r="S113" t="s">
        <v>931</v>
      </c>
      <c r="T113" s="5">
        <v>302</v>
      </c>
      <c r="U113" t="s">
        <v>993</v>
      </c>
      <c r="V113" t="s">
        <v>183</v>
      </c>
      <c r="Z113" s="6">
        <v>3</v>
      </c>
      <c r="AA113" t="s">
        <v>333</v>
      </c>
      <c r="AB113" s="6">
        <v>1</v>
      </c>
      <c r="AC113" t="s">
        <v>140</v>
      </c>
      <c r="AD113" s="6">
        <v>20800</v>
      </c>
      <c r="AO113" s="12" t="s">
        <v>1347</v>
      </c>
      <c r="AP113" t="s">
        <v>1143</v>
      </c>
      <c r="AQ113" t="s">
        <v>1063</v>
      </c>
      <c r="AR113" s="12" t="s">
        <v>1345</v>
      </c>
      <c r="AS113" s="12" t="s">
        <v>1346</v>
      </c>
      <c r="AT113" t="s">
        <v>1340</v>
      </c>
      <c r="AU113" s="3">
        <v>45748</v>
      </c>
      <c r="AV113" t="s">
        <v>1341</v>
      </c>
    </row>
    <row r="114" spans="1:48" x14ac:dyDescent="0.25">
      <c r="A114">
        <v>2025</v>
      </c>
      <c r="B114" s="3">
        <v>45658</v>
      </c>
      <c r="C114" s="3">
        <v>45747</v>
      </c>
      <c r="I114" t="s">
        <v>521</v>
      </c>
      <c r="J114">
        <v>1</v>
      </c>
      <c r="K114" t="s">
        <v>601</v>
      </c>
      <c r="L114" t="s">
        <v>116</v>
      </c>
      <c r="M114" t="s">
        <v>602</v>
      </c>
      <c r="N114" t="s">
        <v>709</v>
      </c>
      <c r="O114" t="s">
        <v>140</v>
      </c>
      <c r="P114" t="s">
        <v>151</v>
      </c>
      <c r="Q114" t="s">
        <v>832</v>
      </c>
      <c r="R114" t="s">
        <v>158</v>
      </c>
      <c r="S114" t="s">
        <v>932</v>
      </c>
      <c r="T114" s="5">
        <v>93</v>
      </c>
      <c r="U114" t="s">
        <v>993</v>
      </c>
      <c r="V114" t="s">
        <v>183</v>
      </c>
      <c r="Z114" s="6">
        <v>1</v>
      </c>
      <c r="AA114" t="s">
        <v>1027</v>
      </c>
      <c r="AB114" s="6">
        <v>1</v>
      </c>
      <c r="AC114" t="s">
        <v>140</v>
      </c>
      <c r="AD114" s="6">
        <v>20298</v>
      </c>
      <c r="AO114" s="12" t="s">
        <v>1347</v>
      </c>
      <c r="AP114" t="s">
        <v>1144</v>
      </c>
      <c r="AQ114" s="7" t="s">
        <v>1289</v>
      </c>
      <c r="AR114" s="12" t="s">
        <v>1345</v>
      </c>
      <c r="AS114" s="12" t="s">
        <v>1346</v>
      </c>
      <c r="AT114" t="s">
        <v>1340</v>
      </c>
      <c r="AU114" s="3">
        <v>45748</v>
      </c>
      <c r="AV114" t="s">
        <v>1341</v>
      </c>
    </row>
    <row r="115" spans="1:48" x14ac:dyDescent="0.25">
      <c r="A115">
        <v>2025</v>
      </c>
      <c r="B115" s="3">
        <v>45658</v>
      </c>
      <c r="C115" s="3">
        <v>45747</v>
      </c>
      <c r="D115" t="s">
        <v>112</v>
      </c>
      <c r="E115" t="s">
        <v>273</v>
      </c>
      <c r="F115" t="s">
        <v>314</v>
      </c>
      <c r="G115" t="s">
        <v>347</v>
      </c>
      <c r="H115" t="s">
        <v>114</v>
      </c>
      <c r="I115" t="s">
        <v>522</v>
      </c>
      <c r="J115">
        <v>1</v>
      </c>
      <c r="K115" t="s">
        <v>601</v>
      </c>
      <c r="L115" t="s">
        <v>116</v>
      </c>
      <c r="M115" t="s">
        <v>602</v>
      </c>
      <c r="N115" t="s">
        <v>710</v>
      </c>
      <c r="O115" t="s">
        <v>140</v>
      </c>
      <c r="P115" t="s">
        <v>151</v>
      </c>
      <c r="Q115" t="s">
        <v>833</v>
      </c>
      <c r="R115" t="s">
        <v>165</v>
      </c>
      <c r="S115" t="s">
        <v>924</v>
      </c>
      <c r="T115" s="5">
        <v>138</v>
      </c>
      <c r="U115" t="s">
        <v>993</v>
      </c>
      <c r="V115" t="s">
        <v>183</v>
      </c>
      <c r="Z115" s="6">
        <v>3</v>
      </c>
      <c r="AA115" t="s">
        <v>333</v>
      </c>
      <c r="AB115" s="6">
        <v>1</v>
      </c>
      <c r="AC115" t="s">
        <v>140</v>
      </c>
      <c r="AD115" s="6">
        <v>20800</v>
      </c>
      <c r="AO115" s="12" t="s">
        <v>1347</v>
      </c>
      <c r="AP115" t="s">
        <v>1145</v>
      </c>
      <c r="AQ115" s="7" t="s">
        <v>1290</v>
      </c>
      <c r="AR115" s="12" t="s">
        <v>1345</v>
      </c>
      <c r="AS115" s="12" t="s">
        <v>1346</v>
      </c>
      <c r="AT115" t="s">
        <v>1340</v>
      </c>
      <c r="AU115" s="3">
        <v>45748</v>
      </c>
      <c r="AV115" t="s">
        <v>1341</v>
      </c>
    </row>
    <row r="116" spans="1:48" x14ac:dyDescent="0.25">
      <c r="A116">
        <v>2025</v>
      </c>
      <c r="B116" s="3">
        <v>45658</v>
      </c>
      <c r="C116" s="3">
        <v>45747</v>
      </c>
      <c r="D116" t="s">
        <v>112</v>
      </c>
      <c r="E116" t="s">
        <v>274</v>
      </c>
      <c r="F116" t="s">
        <v>332</v>
      </c>
      <c r="G116" t="s">
        <v>348</v>
      </c>
      <c r="H116" t="s">
        <v>114</v>
      </c>
      <c r="I116" t="s">
        <v>523</v>
      </c>
      <c r="J116">
        <v>1</v>
      </c>
      <c r="K116" t="s">
        <v>601</v>
      </c>
      <c r="L116" t="s">
        <v>116</v>
      </c>
      <c r="M116" t="s">
        <v>602</v>
      </c>
      <c r="N116" t="s">
        <v>711</v>
      </c>
      <c r="O116" t="s">
        <v>140</v>
      </c>
      <c r="P116" t="s">
        <v>151</v>
      </c>
      <c r="Q116" t="s">
        <v>796</v>
      </c>
      <c r="R116" t="s">
        <v>158</v>
      </c>
      <c r="S116" t="s">
        <v>890</v>
      </c>
      <c r="T116" s="5">
        <v>612</v>
      </c>
      <c r="U116" t="s">
        <v>993</v>
      </c>
      <c r="V116" t="s">
        <v>183</v>
      </c>
      <c r="Z116" s="6">
        <v>3</v>
      </c>
      <c r="AA116" t="s">
        <v>333</v>
      </c>
      <c r="AB116" s="6">
        <v>1</v>
      </c>
      <c r="AC116" t="s">
        <v>140</v>
      </c>
      <c r="AD116" s="6">
        <v>20805</v>
      </c>
      <c r="AO116" s="12" t="s">
        <v>1347</v>
      </c>
      <c r="AP116" t="s">
        <v>1146</v>
      </c>
      <c r="AQ116" s="7" t="s">
        <v>1291</v>
      </c>
      <c r="AR116" s="12" t="s">
        <v>1345</v>
      </c>
      <c r="AS116" s="12" t="s">
        <v>1346</v>
      </c>
      <c r="AT116" t="s">
        <v>1340</v>
      </c>
      <c r="AU116" s="3">
        <v>45748</v>
      </c>
      <c r="AV116" t="s">
        <v>1341</v>
      </c>
    </row>
    <row r="117" spans="1:48" x14ac:dyDescent="0.25">
      <c r="A117">
        <v>2025</v>
      </c>
      <c r="B117" s="3">
        <v>45658</v>
      </c>
      <c r="C117" s="3">
        <v>45747</v>
      </c>
      <c r="I117" t="s">
        <v>524</v>
      </c>
      <c r="J117">
        <v>1</v>
      </c>
      <c r="K117" t="s">
        <v>601</v>
      </c>
      <c r="L117" t="s">
        <v>116</v>
      </c>
      <c r="M117" t="s">
        <v>602</v>
      </c>
      <c r="N117" t="s">
        <v>712</v>
      </c>
      <c r="O117" t="s">
        <v>148</v>
      </c>
      <c r="P117" t="s">
        <v>151</v>
      </c>
      <c r="Q117" t="s">
        <v>834</v>
      </c>
      <c r="R117" t="s">
        <v>158</v>
      </c>
      <c r="S117" t="s">
        <v>933</v>
      </c>
      <c r="T117" s="5">
        <v>2770</v>
      </c>
      <c r="U117" t="s">
        <v>993</v>
      </c>
      <c r="V117" t="s">
        <v>183</v>
      </c>
      <c r="Z117" s="6">
        <v>306</v>
      </c>
      <c r="AA117" t="s">
        <v>1031</v>
      </c>
      <c r="AB117" s="6">
        <v>9</v>
      </c>
      <c r="AC117" t="s">
        <v>148</v>
      </c>
      <c r="AD117" s="6">
        <v>2770</v>
      </c>
      <c r="AO117" s="12" t="s">
        <v>1347</v>
      </c>
      <c r="AP117" t="s">
        <v>1147</v>
      </c>
      <c r="AQ117" s="7" t="s">
        <v>1292</v>
      </c>
      <c r="AR117" s="12" t="s">
        <v>1345</v>
      </c>
      <c r="AS117" s="12" t="s">
        <v>1346</v>
      </c>
      <c r="AT117" t="s">
        <v>1340</v>
      </c>
      <c r="AU117" s="3">
        <v>45748</v>
      </c>
      <c r="AV117" t="s">
        <v>1341</v>
      </c>
    </row>
    <row r="118" spans="1:48" x14ac:dyDescent="0.25">
      <c r="A118">
        <v>2025</v>
      </c>
      <c r="B118" s="3">
        <v>45658</v>
      </c>
      <c r="C118" s="3">
        <v>45747</v>
      </c>
      <c r="I118" t="s">
        <v>525</v>
      </c>
      <c r="J118">
        <v>1</v>
      </c>
      <c r="K118" t="s">
        <v>601</v>
      </c>
      <c r="L118" t="s">
        <v>116</v>
      </c>
      <c r="M118" t="s">
        <v>602</v>
      </c>
      <c r="N118" t="s">
        <v>713</v>
      </c>
      <c r="O118" t="s">
        <v>118</v>
      </c>
      <c r="P118" t="s">
        <v>151</v>
      </c>
      <c r="Q118" t="s">
        <v>822</v>
      </c>
      <c r="R118" t="s">
        <v>158</v>
      </c>
      <c r="S118" t="s">
        <v>934</v>
      </c>
      <c r="T118" s="5">
        <v>101</v>
      </c>
      <c r="U118" t="s">
        <v>993</v>
      </c>
      <c r="V118" t="s">
        <v>183</v>
      </c>
      <c r="Z118" s="6">
        <v>22</v>
      </c>
      <c r="AA118" t="s">
        <v>1038</v>
      </c>
      <c r="AB118" s="6">
        <v>15</v>
      </c>
      <c r="AC118" t="s">
        <v>118</v>
      </c>
      <c r="AD118" s="6">
        <v>5348</v>
      </c>
      <c r="AO118" s="12" t="s">
        <v>1347</v>
      </c>
      <c r="AP118" t="s">
        <v>1148</v>
      </c>
      <c r="AQ118" t="s">
        <v>1063</v>
      </c>
      <c r="AR118" s="12" t="s">
        <v>1345</v>
      </c>
      <c r="AS118" s="12" t="s">
        <v>1346</v>
      </c>
      <c r="AT118" t="s">
        <v>1340</v>
      </c>
      <c r="AU118" s="3">
        <v>45748</v>
      </c>
      <c r="AV118" t="s">
        <v>1341</v>
      </c>
    </row>
    <row r="119" spans="1:48" x14ac:dyDescent="0.25">
      <c r="A119">
        <v>2025</v>
      </c>
      <c r="B119" s="3">
        <v>45658</v>
      </c>
      <c r="C119" s="3">
        <v>45747</v>
      </c>
      <c r="I119" t="s">
        <v>526</v>
      </c>
      <c r="J119">
        <v>1</v>
      </c>
      <c r="K119" t="s">
        <v>601</v>
      </c>
      <c r="L119" t="s">
        <v>116</v>
      </c>
      <c r="M119" t="s">
        <v>602</v>
      </c>
      <c r="N119" t="s">
        <v>714</v>
      </c>
      <c r="O119" t="s">
        <v>148</v>
      </c>
      <c r="P119" t="s">
        <v>151</v>
      </c>
      <c r="Q119" t="s">
        <v>822</v>
      </c>
      <c r="R119" t="s">
        <v>152</v>
      </c>
      <c r="S119" t="s">
        <v>935</v>
      </c>
      <c r="T119" s="5">
        <v>1235</v>
      </c>
      <c r="U119" t="s">
        <v>993</v>
      </c>
      <c r="V119" t="s">
        <v>183</v>
      </c>
      <c r="Z119" s="6">
        <v>300</v>
      </c>
      <c r="AA119" t="s">
        <v>1039</v>
      </c>
      <c r="AB119" s="6">
        <v>9</v>
      </c>
      <c r="AC119" t="s">
        <v>148</v>
      </c>
      <c r="AD119" s="6">
        <v>5300</v>
      </c>
      <c r="AO119" s="12" t="s">
        <v>1347</v>
      </c>
      <c r="AP119" t="s">
        <v>1149</v>
      </c>
      <c r="AQ119" t="s">
        <v>1063</v>
      </c>
      <c r="AR119" s="12" t="s">
        <v>1345</v>
      </c>
      <c r="AS119" s="12" t="s">
        <v>1346</v>
      </c>
      <c r="AT119" t="s">
        <v>1340</v>
      </c>
      <c r="AU119" s="3">
        <v>45748</v>
      </c>
      <c r="AV119" t="s">
        <v>1341</v>
      </c>
    </row>
    <row r="120" spans="1:48" x14ac:dyDescent="0.25">
      <c r="A120">
        <v>2025</v>
      </c>
      <c r="B120" s="3">
        <v>45658</v>
      </c>
      <c r="C120" s="3">
        <v>45747</v>
      </c>
      <c r="D120" t="s">
        <v>112</v>
      </c>
      <c r="E120" t="s">
        <v>275</v>
      </c>
      <c r="F120" t="s">
        <v>369</v>
      </c>
      <c r="G120" t="s">
        <v>349</v>
      </c>
      <c r="H120" t="s">
        <v>114</v>
      </c>
      <c r="I120" t="s">
        <v>527</v>
      </c>
      <c r="J120">
        <v>1</v>
      </c>
      <c r="K120" t="s">
        <v>601</v>
      </c>
      <c r="L120" t="s">
        <v>116</v>
      </c>
      <c r="M120" t="s">
        <v>602</v>
      </c>
      <c r="N120" t="s">
        <v>715</v>
      </c>
      <c r="O120" t="s">
        <v>140</v>
      </c>
      <c r="P120" t="s">
        <v>151</v>
      </c>
      <c r="Q120" t="s">
        <v>791</v>
      </c>
      <c r="R120" t="s">
        <v>166</v>
      </c>
      <c r="S120" t="s">
        <v>864</v>
      </c>
      <c r="T120" s="5" t="s">
        <v>1013</v>
      </c>
      <c r="U120" t="s">
        <v>993</v>
      </c>
      <c r="V120" t="s">
        <v>183</v>
      </c>
      <c r="Z120" s="6">
        <v>3</v>
      </c>
      <c r="AA120" t="s">
        <v>333</v>
      </c>
      <c r="AB120" s="6">
        <v>1</v>
      </c>
      <c r="AC120" t="s">
        <v>140</v>
      </c>
      <c r="AD120" s="6">
        <v>20800</v>
      </c>
      <c r="AO120" s="12" t="s">
        <v>1347</v>
      </c>
      <c r="AP120" t="s">
        <v>1150</v>
      </c>
      <c r="AQ120" s="7" t="s">
        <v>1293</v>
      </c>
      <c r="AR120" s="12" t="s">
        <v>1345</v>
      </c>
      <c r="AS120" s="12" t="s">
        <v>1346</v>
      </c>
      <c r="AT120" t="s">
        <v>1340</v>
      </c>
      <c r="AU120" s="3">
        <v>45748</v>
      </c>
      <c r="AV120" t="s">
        <v>1341</v>
      </c>
    </row>
    <row r="121" spans="1:48" x14ac:dyDescent="0.25">
      <c r="A121">
        <v>2025</v>
      </c>
      <c r="B121" s="3">
        <v>45658</v>
      </c>
      <c r="C121" s="3">
        <v>45747</v>
      </c>
      <c r="D121" t="s">
        <v>112</v>
      </c>
      <c r="E121" t="s">
        <v>276</v>
      </c>
      <c r="F121" t="s">
        <v>399</v>
      </c>
      <c r="G121" t="s">
        <v>350</v>
      </c>
      <c r="H121" t="s">
        <v>114</v>
      </c>
      <c r="I121" t="s">
        <v>528</v>
      </c>
      <c r="J121">
        <v>1</v>
      </c>
      <c r="K121" t="s">
        <v>601</v>
      </c>
      <c r="L121" t="s">
        <v>116</v>
      </c>
      <c r="M121" t="s">
        <v>602</v>
      </c>
      <c r="N121" t="s">
        <v>716</v>
      </c>
      <c r="O121" t="s">
        <v>140</v>
      </c>
      <c r="P121" t="s">
        <v>151</v>
      </c>
      <c r="Q121" t="s">
        <v>791</v>
      </c>
      <c r="R121" t="s">
        <v>158</v>
      </c>
      <c r="S121" t="s">
        <v>936</v>
      </c>
      <c r="T121" s="5">
        <v>806</v>
      </c>
      <c r="U121" t="s">
        <v>993</v>
      </c>
      <c r="V121" t="s">
        <v>183</v>
      </c>
      <c r="Z121" s="6">
        <v>1</v>
      </c>
      <c r="AA121" t="s">
        <v>1027</v>
      </c>
      <c r="AB121" s="6">
        <v>1</v>
      </c>
      <c r="AC121" t="s">
        <v>140</v>
      </c>
      <c r="AD121" s="6">
        <v>20240</v>
      </c>
      <c r="AO121" s="12" t="s">
        <v>1347</v>
      </c>
      <c r="AP121" t="s">
        <v>1151</v>
      </c>
      <c r="AQ121" s="7" t="s">
        <v>1294</v>
      </c>
      <c r="AR121" s="12" t="s">
        <v>1345</v>
      </c>
      <c r="AS121" s="12" t="s">
        <v>1346</v>
      </c>
      <c r="AT121" t="s">
        <v>1340</v>
      </c>
      <c r="AU121" s="3">
        <v>45748</v>
      </c>
      <c r="AV121" t="s">
        <v>1341</v>
      </c>
    </row>
    <row r="122" spans="1:48" x14ac:dyDescent="0.25">
      <c r="A122">
        <v>2025</v>
      </c>
      <c r="B122" s="3">
        <v>45658</v>
      </c>
      <c r="C122" s="3">
        <v>45747</v>
      </c>
      <c r="D122" t="s">
        <v>112</v>
      </c>
      <c r="E122" t="s">
        <v>277</v>
      </c>
      <c r="F122" t="s">
        <v>317</v>
      </c>
      <c r="G122" t="s">
        <v>325</v>
      </c>
      <c r="H122" t="s">
        <v>114</v>
      </c>
      <c r="I122" t="s">
        <v>529</v>
      </c>
      <c r="J122">
        <v>1</v>
      </c>
      <c r="K122" t="s">
        <v>601</v>
      </c>
      <c r="L122" t="s">
        <v>116</v>
      </c>
      <c r="M122" t="s">
        <v>602</v>
      </c>
      <c r="N122" t="s">
        <v>717</v>
      </c>
      <c r="O122" t="s">
        <v>140</v>
      </c>
      <c r="P122" t="s">
        <v>151</v>
      </c>
      <c r="Q122" t="s">
        <v>835</v>
      </c>
      <c r="R122" t="s">
        <v>153</v>
      </c>
      <c r="S122" t="s">
        <v>937</v>
      </c>
      <c r="T122" s="5">
        <v>521</v>
      </c>
      <c r="U122" t="s">
        <v>993</v>
      </c>
      <c r="V122" t="s">
        <v>183</v>
      </c>
      <c r="Z122" s="6">
        <v>3</v>
      </c>
      <c r="AA122" t="s">
        <v>333</v>
      </c>
      <c r="AB122" s="6">
        <v>1</v>
      </c>
      <c r="AC122" t="s">
        <v>140</v>
      </c>
      <c r="AD122" s="6">
        <v>20800</v>
      </c>
      <c r="AO122" s="12" t="s">
        <v>1347</v>
      </c>
      <c r="AP122" t="s">
        <v>1152</v>
      </c>
      <c r="AQ122" s="7" t="s">
        <v>1295</v>
      </c>
      <c r="AR122" s="12" t="s">
        <v>1345</v>
      </c>
      <c r="AS122" s="12" t="s">
        <v>1346</v>
      </c>
      <c r="AT122" t="s">
        <v>1340</v>
      </c>
      <c r="AU122" s="3">
        <v>45748</v>
      </c>
      <c r="AV122" t="s">
        <v>1341</v>
      </c>
    </row>
    <row r="123" spans="1:48" x14ac:dyDescent="0.25">
      <c r="A123">
        <v>2025</v>
      </c>
      <c r="B123" s="3">
        <v>45658</v>
      </c>
      <c r="C123" s="3">
        <v>45747</v>
      </c>
      <c r="I123" t="s">
        <v>530</v>
      </c>
      <c r="J123">
        <v>1</v>
      </c>
      <c r="K123" t="s">
        <v>601</v>
      </c>
      <c r="L123" t="s">
        <v>116</v>
      </c>
      <c r="M123" t="s">
        <v>602</v>
      </c>
      <c r="N123" t="s">
        <v>718</v>
      </c>
      <c r="O123" t="s">
        <v>140</v>
      </c>
      <c r="P123" t="s">
        <v>151</v>
      </c>
      <c r="Q123" t="s">
        <v>822</v>
      </c>
      <c r="R123" t="s">
        <v>166</v>
      </c>
      <c r="S123" t="s">
        <v>938</v>
      </c>
      <c r="T123" s="5">
        <v>207</v>
      </c>
      <c r="U123" t="s">
        <v>993</v>
      </c>
      <c r="V123" t="s">
        <v>183</v>
      </c>
      <c r="Z123" s="6">
        <v>1</v>
      </c>
      <c r="AA123" t="s">
        <v>1027</v>
      </c>
      <c r="AB123" s="6">
        <v>1</v>
      </c>
      <c r="AC123" t="s">
        <v>140</v>
      </c>
      <c r="AD123" s="6">
        <v>20000</v>
      </c>
      <c r="AO123" s="12" t="s">
        <v>1347</v>
      </c>
      <c r="AP123" t="s">
        <v>1153</v>
      </c>
      <c r="AQ123" s="7" t="s">
        <v>1296</v>
      </c>
      <c r="AR123" s="12" t="s">
        <v>1345</v>
      </c>
      <c r="AS123" s="12" t="s">
        <v>1346</v>
      </c>
      <c r="AT123" t="s">
        <v>1340</v>
      </c>
      <c r="AU123" s="3">
        <v>45748</v>
      </c>
      <c r="AV123" t="s">
        <v>1341</v>
      </c>
    </row>
    <row r="124" spans="1:48" x14ac:dyDescent="0.25">
      <c r="A124">
        <v>2025</v>
      </c>
      <c r="B124" s="3">
        <v>45658</v>
      </c>
      <c r="C124" s="3">
        <v>45747</v>
      </c>
      <c r="D124" t="s">
        <v>112</v>
      </c>
      <c r="E124" t="s">
        <v>278</v>
      </c>
      <c r="F124" t="s">
        <v>400</v>
      </c>
      <c r="G124" t="s">
        <v>350</v>
      </c>
      <c r="H124" t="s">
        <v>115</v>
      </c>
      <c r="I124" t="s">
        <v>531</v>
      </c>
      <c r="J124">
        <v>1</v>
      </c>
      <c r="K124" t="s">
        <v>601</v>
      </c>
      <c r="L124" t="s">
        <v>116</v>
      </c>
      <c r="M124" t="s">
        <v>602</v>
      </c>
      <c r="N124" t="s">
        <v>719</v>
      </c>
      <c r="O124" t="s">
        <v>140</v>
      </c>
      <c r="P124" t="s">
        <v>151</v>
      </c>
      <c r="Q124" t="s">
        <v>813</v>
      </c>
      <c r="R124" t="s">
        <v>158</v>
      </c>
      <c r="S124" t="s">
        <v>884</v>
      </c>
      <c r="T124" s="5">
        <v>410</v>
      </c>
      <c r="U124" t="s">
        <v>993</v>
      </c>
      <c r="V124" t="s">
        <v>183</v>
      </c>
      <c r="Z124" s="6">
        <v>3</v>
      </c>
      <c r="AA124" t="s">
        <v>333</v>
      </c>
      <c r="AB124" s="6">
        <v>1</v>
      </c>
      <c r="AC124" t="s">
        <v>140</v>
      </c>
      <c r="AD124" s="6">
        <v>20800</v>
      </c>
      <c r="AO124" s="12" t="s">
        <v>1347</v>
      </c>
      <c r="AP124" t="s">
        <v>1154</v>
      </c>
      <c r="AQ124" s="7" t="s">
        <v>1297</v>
      </c>
      <c r="AR124" s="12" t="s">
        <v>1345</v>
      </c>
      <c r="AS124" s="12" t="s">
        <v>1346</v>
      </c>
      <c r="AT124" t="s">
        <v>1340</v>
      </c>
      <c r="AU124" s="3">
        <v>45748</v>
      </c>
      <c r="AV124" t="s">
        <v>1341</v>
      </c>
    </row>
    <row r="125" spans="1:48" x14ac:dyDescent="0.25">
      <c r="A125">
        <v>2025</v>
      </c>
      <c r="B125" s="3">
        <v>45658</v>
      </c>
      <c r="C125" s="3">
        <v>45747</v>
      </c>
      <c r="D125" t="s">
        <v>112</v>
      </c>
      <c r="E125" t="s">
        <v>279</v>
      </c>
      <c r="F125" t="s">
        <v>401</v>
      </c>
      <c r="G125" t="s">
        <v>339</v>
      </c>
      <c r="H125" t="s">
        <v>114</v>
      </c>
      <c r="I125" t="s">
        <v>532</v>
      </c>
      <c r="J125">
        <v>1</v>
      </c>
      <c r="K125" t="s">
        <v>601</v>
      </c>
      <c r="L125" t="s">
        <v>116</v>
      </c>
      <c r="M125" t="s">
        <v>602</v>
      </c>
      <c r="N125" t="s">
        <v>720</v>
      </c>
      <c r="O125" t="s">
        <v>140</v>
      </c>
      <c r="P125" t="s">
        <v>151</v>
      </c>
      <c r="Q125" t="s">
        <v>792</v>
      </c>
      <c r="R125" t="s">
        <v>175</v>
      </c>
      <c r="S125" t="s">
        <v>939</v>
      </c>
      <c r="T125" s="5" t="s">
        <v>1014</v>
      </c>
      <c r="U125" s="6">
        <v>8</v>
      </c>
      <c r="V125" t="s">
        <v>183</v>
      </c>
      <c r="Z125" s="6">
        <v>1</v>
      </c>
      <c r="AA125" t="s">
        <v>1027</v>
      </c>
      <c r="AB125" s="6">
        <v>1</v>
      </c>
      <c r="AC125" t="s">
        <v>140</v>
      </c>
      <c r="AD125" s="6">
        <v>20289</v>
      </c>
      <c r="AO125" s="12" t="s">
        <v>1347</v>
      </c>
      <c r="AP125" t="s">
        <v>1155</v>
      </c>
      <c r="AQ125" s="7" t="s">
        <v>1298</v>
      </c>
      <c r="AR125" s="12" t="s">
        <v>1345</v>
      </c>
      <c r="AS125" s="12" t="s">
        <v>1346</v>
      </c>
      <c r="AT125" t="s">
        <v>1340</v>
      </c>
      <c r="AU125" s="3">
        <v>45748</v>
      </c>
      <c r="AV125" t="s">
        <v>1341</v>
      </c>
    </row>
    <row r="126" spans="1:48" x14ac:dyDescent="0.25">
      <c r="A126">
        <v>2025</v>
      </c>
      <c r="B126" s="3">
        <v>45658</v>
      </c>
      <c r="C126" s="3">
        <v>45747</v>
      </c>
      <c r="D126" t="s">
        <v>112</v>
      </c>
      <c r="E126" t="s">
        <v>279</v>
      </c>
      <c r="F126" t="s">
        <v>402</v>
      </c>
      <c r="G126" t="s">
        <v>351</v>
      </c>
      <c r="H126" t="s">
        <v>114</v>
      </c>
      <c r="I126" t="s">
        <v>533</v>
      </c>
      <c r="J126">
        <v>1</v>
      </c>
      <c r="K126" t="s">
        <v>601</v>
      </c>
      <c r="L126" t="s">
        <v>116</v>
      </c>
      <c r="M126" t="s">
        <v>602</v>
      </c>
      <c r="N126" t="s">
        <v>721</v>
      </c>
      <c r="O126" t="s">
        <v>140</v>
      </c>
      <c r="P126" t="s">
        <v>151</v>
      </c>
      <c r="Q126" t="s">
        <v>823</v>
      </c>
      <c r="R126" t="s">
        <v>158</v>
      </c>
      <c r="S126" t="s">
        <v>890</v>
      </c>
      <c r="T126" s="5">
        <v>614</v>
      </c>
      <c r="U126" t="s">
        <v>993</v>
      </c>
      <c r="V126" t="s">
        <v>183</v>
      </c>
      <c r="Z126" s="6">
        <v>3</v>
      </c>
      <c r="AA126" t="s">
        <v>333</v>
      </c>
      <c r="AB126" s="6">
        <v>1</v>
      </c>
      <c r="AC126" t="s">
        <v>140</v>
      </c>
      <c r="AD126" s="6">
        <v>20800</v>
      </c>
      <c r="AO126" s="12" t="s">
        <v>1347</v>
      </c>
      <c r="AP126" t="s">
        <v>1156</v>
      </c>
      <c r="AQ126" t="s">
        <v>1063</v>
      </c>
      <c r="AR126" s="12" t="s">
        <v>1345</v>
      </c>
      <c r="AS126" s="12" t="s">
        <v>1346</v>
      </c>
      <c r="AT126" t="s">
        <v>1340</v>
      </c>
      <c r="AU126" s="3">
        <v>45748</v>
      </c>
      <c r="AV126" t="s">
        <v>1341</v>
      </c>
    </row>
    <row r="127" spans="1:48" x14ac:dyDescent="0.25">
      <c r="A127">
        <v>2025</v>
      </c>
      <c r="B127" s="3">
        <v>45658</v>
      </c>
      <c r="C127" s="3">
        <v>45747</v>
      </c>
      <c r="I127" t="s">
        <v>534</v>
      </c>
      <c r="J127">
        <v>1</v>
      </c>
      <c r="K127" t="s">
        <v>601</v>
      </c>
      <c r="L127" t="s">
        <v>116</v>
      </c>
      <c r="M127" t="s">
        <v>602</v>
      </c>
      <c r="N127" t="s">
        <v>722</v>
      </c>
      <c r="O127" t="s">
        <v>140</v>
      </c>
      <c r="P127" t="s">
        <v>151</v>
      </c>
      <c r="Q127" t="s">
        <v>800</v>
      </c>
      <c r="R127" t="s">
        <v>177</v>
      </c>
      <c r="S127" t="s">
        <v>940</v>
      </c>
      <c r="T127" s="5">
        <v>2007</v>
      </c>
      <c r="U127" t="s">
        <v>993</v>
      </c>
      <c r="V127" t="s">
        <v>183</v>
      </c>
      <c r="Z127" s="6">
        <v>1</v>
      </c>
      <c r="AA127" t="s">
        <v>1027</v>
      </c>
      <c r="AB127" s="6">
        <v>1</v>
      </c>
      <c r="AC127" t="s">
        <v>140</v>
      </c>
      <c r="AD127" s="6">
        <v>20100</v>
      </c>
      <c r="AO127" s="12" t="s">
        <v>1347</v>
      </c>
      <c r="AP127" t="s">
        <v>1157</v>
      </c>
      <c r="AQ127" s="7" t="s">
        <v>1299</v>
      </c>
      <c r="AR127" s="12" t="s">
        <v>1345</v>
      </c>
      <c r="AS127" s="12" t="s">
        <v>1346</v>
      </c>
      <c r="AT127" t="s">
        <v>1340</v>
      </c>
      <c r="AU127" s="3">
        <v>45748</v>
      </c>
      <c r="AV127" t="s">
        <v>1341</v>
      </c>
    </row>
    <row r="128" spans="1:48" x14ac:dyDescent="0.25">
      <c r="A128">
        <v>2025</v>
      </c>
      <c r="B128" s="3">
        <v>45658</v>
      </c>
      <c r="C128" s="3">
        <v>45747</v>
      </c>
      <c r="I128" t="s">
        <v>535</v>
      </c>
      <c r="J128">
        <v>1</v>
      </c>
      <c r="K128" t="s">
        <v>601</v>
      </c>
      <c r="L128" t="s">
        <v>116</v>
      </c>
      <c r="M128" t="s">
        <v>602</v>
      </c>
      <c r="N128" t="s">
        <v>723</v>
      </c>
      <c r="O128" t="s">
        <v>140</v>
      </c>
      <c r="P128" t="s">
        <v>151</v>
      </c>
      <c r="Q128" t="s">
        <v>807</v>
      </c>
      <c r="R128" t="s">
        <v>177</v>
      </c>
      <c r="S128" t="s">
        <v>941</v>
      </c>
      <c r="T128" s="5">
        <v>1332</v>
      </c>
      <c r="U128" t="s">
        <v>993</v>
      </c>
      <c r="V128" t="s">
        <v>183</v>
      </c>
      <c r="Z128" s="6">
        <v>1</v>
      </c>
      <c r="AA128" t="s">
        <v>1027</v>
      </c>
      <c r="AB128" s="6">
        <v>1</v>
      </c>
      <c r="AC128" t="s">
        <v>140</v>
      </c>
      <c r="AD128" s="6">
        <v>20297</v>
      </c>
      <c r="AO128" s="12" t="s">
        <v>1347</v>
      </c>
      <c r="AP128" t="s">
        <v>1158</v>
      </c>
      <c r="AQ128" s="7" t="s">
        <v>1300</v>
      </c>
      <c r="AR128" s="12" t="s">
        <v>1345</v>
      </c>
      <c r="AS128" s="12" t="s">
        <v>1346</v>
      </c>
      <c r="AT128" t="s">
        <v>1340</v>
      </c>
      <c r="AU128" s="3">
        <v>45748</v>
      </c>
      <c r="AV128" t="s">
        <v>1341</v>
      </c>
    </row>
    <row r="129" spans="1:48" x14ac:dyDescent="0.25">
      <c r="A129">
        <v>2025</v>
      </c>
      <c r="B129" s="3">
        <v>45658</v>
      </c>
      <c r="C129" s="3">
        <v>45747</v>
      </c>
      <c r="I129" t="s">
        <v>536</v>
      </c>
      <c r="J129">
        <v>1</v>
      </c>
      <c r="K129" t="s">
        <v>601</v>
      </c>
      <c r="L129" t="s">
        <v>116</v>
      </c>
      <c r="M129" t="s">
        <v>602</v>
      </c>
      <c r="N129" t="s">
        <v>724</v>
      </c>
      <c r="O129" t="s">
        <v>148</v>
      </c>
      <c r="P129" t="s">
        <v>151</v>
      </c>
      <c r="Q129" t="s">
        <v>836</v>
      </c>
      <c r="R129" t="s">
        <v>158</v>
      </c>
      <c r="S129" t="s">
        <v>942</v>
      </c>
      <c r="T129" s="5">
        <v>26</v>
      </c>
      <c r="U129" t="s">
        <v>993</v>
      </c>
      <c r="V129" t="s">
        <v>183</v>
      </c>
      <c r="Z129" s="6">
        <v>300</v>
      </c>
      <c r="AA129" t="s">
        <v>1039</v>
      </c>
      <c r="AB129" s="6">
        <v>9</v>
      </c>
      <c r="AC129" t="s">
        <v>148</v>
      </c>
      <c r="AD129" s="6">
        <v>5200</v>
      </c>
      <c r="AO129" s="12" t="s">
        <v>1347</v>
      </c>
      <c r="AP129" t="s">
        <v>1159</v>
      </c>
      <c r="AQ129" s="7" t="s">
        <v>1301</v>
      </c>
      <c r="AR129" s="12" t="s">
        <v>1345</v>
      </c>
      <c r="AS129" s="12" t="s">
        <v>1346</v>
      </c>
      <c r="AT129" t="s">
        <v>1340</v>
      </c>
      <c r="AU129" s="3">
        <v>45748</v>
      </c>
      <c r="AV129" t="s">
        <v>1341</v>
      </c>
    </row>
    <row r="130" spans="1:48" x14ac:dyDescent="0.25">
      <c r="A130">
        <v>2025</v>
      </c>
      <c r="B130" s="3">
        <v>45658</v>
      </c>
      <c r="C130" s="3">
        <v>45747</v>
      </c>
      <c r="I130" t="s">
        <v>537</v>
      </c>
      <c r="J130">
        <v>1</v>
      </c>
      <c r="K130" t="s">
        <v>601</v>
      </c>
      <c r="L130" t="s">
        <v>116</v>
      </c>
      <c r="M130" t="s">
        <v>602</v>
      </c>
      <c r="N130" t="s">
        <v>725</v>
      </c>
      <c r="O130" t="s">
        <v>140</v>
      </c>
      <c r="P130" t="s">
        <v>151</v>
      </c>
      <c r="Q130" t="s">
        <v>800</v>
      </c>
      <c r="R130" t="s">
        <v>177</v>
      </c>
      <c r="S130" t="s">
        <v>943</v>
      </c>
      <c r="T130" s="5">
        <v>1603</v>
      </c>
      <c r="U130" t="s">
        <v>993</v>
      </c>
      <c r="V130" t="s">
        <v>183</v>
      </c>
      <c r="Z130" s="6">
        <v>1</v>
      </c>
      <c r="AA130" t="s">
        <v>1027</v>
      </c>
      <c r="AB130" s="6">
        <v>1</v>
      </c>
      <c r="AC130" t="s">
        <v>140</v>
      </c>
      <c r="AD130" s="6">
        <v>20210</v>
      </c>
      <c r="AO130" s="12" t="s">
        <v>1347</v>
      </c>
      <c r="AP130" t="s">
        <v>1160</v>
      </c>
      <c r="AQ130" s="7" t="s">
        <v>1302</v>
      </c>
      <c r="AR130" s="12" t="s">
        <v>1345</v>
      </c>
      <c r="AS130" s="12" t="s">
        <v>1346</v>
      </c>
      <c r="AT130" t="s">
        <v>1340</v>
      </c>
      <c r="AU130" s="3">
        <v>45748</v>
      </c>
      <c r="AV130" t="s">
        <v>1341</v>
      </c>
    </row>
    <row r="131" spans="1:48" x14ac:dyDescent="0.25">
      <c r="A131">
        <v>2025</v>
      </c>
      <c r="B131" s="3">
        <v>45658</v>
      </c>
      <c r="C131" s="3">
        <v>45747</v>
      </c>
      <c r="I131" t="s">
        <v>538</v>
      </c>
      <c r="J131">
        <v>1</v>
      </c>
      <c r="K131" t="s">
        <v>601</v>
      </c>
      <c r="L131" t="s">
        <v>116</v>
      </c>
      <c r="M131" t="s">
        <v>602</v>
      </c>
      <c r="N131" t="s">
        <v>726</v>
      </c>
      <c r="O131" t="s">
        <v>140</v>
      </c>
      <c r="P131" t="s">
        <v>151</v>
      </c>
      <c r="Q131" t="s">
        <v>796</v>
      </c>
      <c r="R131" t="s">
        <v>177</v>
      </c>
      <c r="S131" t="s">
        <v>944</v>
      </c>
      <c r="T131" s="5">
        <v>2605</v>
      </c>
      <c r="U131" t="s">
        <v>993</v>
      </c>
      <c r="V131" t="s">
        <v>183</v>
      </c>
      <c r="Z131" s="6">
        <v>1</v>
      </c>
      <c r="AA131" t="s">
        <v>1027</v>
      </c>
      <c r="AB131" s="6">
        <v>1</v>
      </c>
      <c r="AC131" t="s">
        <v>140</v>
      </c>
      <c r="AD131" s="6">
        <v>20130</v>
      </c>
      <c r="AO131" s="12" t="s">
        <v>1347</v>
      </c>
      <c r="AP131" t="s">
        <v>1161</v>
      </c>
      <c r="AQ131" s="7" t="s">
        <v>1303</v>
      </c>
      <c r="AR131" s="12" t="s">
        <v>1345</v>
      </c>
      <c r="AS131" s="12" t="s">
        <v>1346</v>
      </c>
      <c r="AT131" t="s">
        <v>1340</v>
      </c>
      <c r="AU131" s="3">
        <v>45748</v>
      </c>
      <c r="AV131" t="s">
        <v>1341</v>
      </c>
    </row>
    <row r="132" spans="1:48" x14ac:dyDescent="0.25">
      <c r="A132">
        <v>2025</v>
      </c>
      <c r="B132" s="3">
        <v>45658</v>
      </c>
      <c r="C132" s="3">
        <v>45747</v>
      </c>
      <c r="D132" t="s">
        <v>112</v>
      </c>
      <c r="E132" t="s">
        <v>280</v>
      </c>
      <c r="F132" t="s">
        <v>403</v>
      </c>
      <c r="G132" t="s">
        <v>321</v>
      </c>
      <c r="H132" t="s">
        <v>114</v>
      </c>
      <c r="I132" t="s">
        <v>539</v>
      </c>
      <c r="J132">
        <v>1</v>
      </c>
      <c r="K132" t="s">
        <v>601</v>
      </c>
      <c r="L132" t="s">
        <v>116</v>
      </c>
      <c r="M132" t="s">
        <v>602</v>
      </c>
      <c r="N132" t="s">
        <v>727</v>
      </c>
      <c r="O132" t="s">
        <v>140</v>
      </c>
      <c r="P132" t="s">
        <v>151</v>
      </c>
      <c r="Q132" t="s">
        <v>813</v>
      </c>
      <c r="R132" t="s">
        <v>177</v>
      </c>
      <c r="S132" t="s">
        <v>945</v>
      </c>
      <c r="T132" s="5">
        <v>2005</v>
      </c>
      <c r="U132" t="s">
        <v>1024</v>
      </c>
      <c r="V132" t="s">
        <v>183</v>
      </c>
      <c r="Z132" s="6">
        <v>1</v>
      </c>
      <c r="AA132" t="s">
        <v>1027</v>
      </c>
      <c r="AB132" s="6">
        <v>1</v>
      </c>
      <c r="AC132" t="s">
        <v>140</v>
      </c>
      <c r="AD132" s="6">
        <v>20020</v>
      </c>
      <c r="AO132" s="12" t="s">
        <v>1347</v>
      </c>
      <c r="AP132" t="s">
        <v>1162</v>
      </c>
      <c r="AQ132" s="7" t="s">
        <v>1304</v>
      </c>
      <c r="AR132" s="12" t="s">
        <v>1345</v>
      </c>
      <c r="AS132" s="12" t="s">
        <v>1346</v>
      </c>
      <c r="AT132" t="s">
        <v>1340</v>
      </c>
      <c r="AU132" s="3">
        <v>45748</v>
      </c>
      <c r="AV132" t="s">
        <v>1341</v>
      </c>
    </row>
    <row r="133" spans="1:48" x14ac:dyDescent="0.25">
      <c r="A133">
        <v>2025</v>
      </c>
      <c r="B133" s="3">
        <v>45658</v>
      </c>
      <c r="C133" s="3">
        <v>45747</v>
      </c>
      <c r="D133" t="s">
        <v>112</v>
      </c>
      <c r="E133" t="s">
        <v>281</v>
      </c>
      <c r="F133" t="s">
        <v>356</v>
      </c>
      <c r="G133" t="s">
        <v>352</v>
      </c>
      <c r="H133" t="s">
        <v>114</v>
      </c>
      <c r="I133" t="s">
        <v>540</v>
      </c>
      <c r="J133">
        <v>1</v>
      </c>
      <c r="K133" t="s">
        <v>601</v>
      </c>
      <c r="L133" t="s">
        <v>116</v>
      </c>
      <c r="M133" t="s">
        <v>602</v>
      </c>
      <c r="N133" t="s">
        <v>728</v>
      </c>
      <c r="O133" t="s">
        <v>140</v>
      </c>
      <c r="P133" t="s">
        <v>151</v>
      </c>
      <c r="Q133" t="s">
        <v>791</v>
      </c>
      <c r="R133" t="s">
        <v>166</v>
      </c>
      <c r="S133" t="s">
        <v>864</v>
      </c>
      <c r="T133" s="5">
        <v>883</v>
      </c>
      <c r="U133" t="s">
        <v>993</v>
      </c>
      <c r="V133" t="s">
        <v>183</v>
      </c>
      <c r="Z133" s="6">
        <v>3</v>
      </c>
      <c r="AA133" t="s">
        <v>333</v>
      </c>
      <c r="AB133" s="6">
        <v>1</v>
      </c>
      <c r="AC133" t="s">
        <v>140</v>
      </c>
      <c r="AD133" s="6">
        <v>20800</v>
      </c>
      <c r="AO133" s="12" t="s">
        <v>1347</v>
      </c>
      <c r="AP133" t="s">
        <v>1163</v>
      </c>
      <c r="AQ133" s="7" t="s">
        <v>1305</v>
      </c>
      <c r="AR133" s="12" t="s">
        <v>1345</v>
      </c>
      <c r="AS133" s="12" t="s">
        <v>1346</v>
      </c>
      <c r="AT133" t="s">
        <v>1340</v>
      </c>
      <c r="AU133" s="3">
        <v>45748</v>
      </c>
      <c r="AV133" t="s">
        <v>1341</v>
      </c>
    </row>
    <row r="134" spans="1:48" x14ac:dyDescent="0.25">
      <c r="A134">
        <v>2025</v>
      </c>
      <c r="B134" s="3">
        <v>45658</v>
      </c>
      <c r="C134" s="3">
        <v>45747</v>
      </c>
      <c r="D134" t="s">
        <v>112</v>
      </c>
      <c r="E134" t="s">
        <v>282</v>
      </c>
      <c r="F134" t="s">
        <v>310</v>
      </c>
      <c r="G134" t="s">
        <v>353</v>
      </c>
      <c r="H134" t="s">
        <v>114</v>
      </c>
      <c r="I134" t="s">
        <v>541</v>
      </c>
      <c r="J134">
        <v>1</v>
      </c>
      <c r="K134" t="s">
        <v>601</v>
      </c>
      <c r="L134" t="s">
        <v>116</v>
      </c>
      <c r="M134" t="s">
        <v>602</v>
      </c>
      <c r="N134" t="s">
        <v>729</v>
      </c>
      <c r="O134" t="s">
        <v>140</v>
      </c>
      <c r="P134" t="s">
        <v>151</v>
      </c>
      <c r="Q134" t="s">
        <v>793</v>
      </c>
      <c r="R134" t="s">
        <v>158</v>
      </c>
      <c r="S134" t="s">
        <v>946</v>
      </c>
      <c r="T134" s="5">
        <v>208</v>
      </c>
      <c r="U134" t="s">
        <v>993</v>
      </c>
      <c r="V134" t="s">
        <v>183</v>
      </c>
      <c r="Z134" s="6">
        <v>3</v>
      </c>
      <c r="AA134" t="s">
        <v>333</v>
      </c>
      <c r="AB134" s="6">
        <v>1</v>
      </c>
      <c r="AC134" t="s">
        <v>140</v>
      </c>
      <c r="AD134" s="6">
        <v>20800</v>
      </c>
      <c r="AO134" s="12" t="s">
        <v>1347</v>
      </c>
      <c r="AP134" t="s">
        <v>1164</v>
      </c>
      <c r="AQ134" s="7" t="s">
        <v>1306</v>
      </c>
      <c r="AR134" s="12" t="s">
        <v>1345</v>
      </c>
      <c r="AS134" s="12" t="s">
        <v>1346</v>
      </c>
      <c r="AT134" t="s">
        <v>1340</v>
      </c>
      <c r="AU134" s="3">
        <v>45748</v>
      </c>
      <c r="AV134" t="s">
        <v>1341</v>
      </c>
    </row>
    <row r="135" spans="1:48" x14ac:dyDescent="0.25">
      <c r="A135">
        <v>2025</v>
      </c>
      <c r="B135" s="3">
        <v>45658</v>
      </c>
      <c r="C135" s="3">
        <v>45747</v>
      </c>
      <c r="D135" t="s">
        <v>112</v>
      </c>
      <c r="E135" t="s">
        <v>283</v>
      </c>
      <c r="F135" t="s">
        <v>404</v>
      </c>
      <c r="G135" t="s">
        <v>354</v>
      </c>
      <c r="H135" t="s">
        <v>115</v>
      </c>
      <c r="I135" t="s">
        <v>542</v>
      </c>
      <c r="J135">
        <v>1</v>
      </c>
      <c r="K135" t="s">
        <v>601</v>
      </c>
      <c r="L135" t="s">
        <v>116</v>
      </c>
      <c r="M135" t="s">
        <v>602</v>
      </c>
      <c r="N135" t="s">
        <v>730</v>
      </c>
      <c r="O135" t="s">
        <v>140</v>
      </c>
      <c r="P135" t="s">
        <v>151</v>
      </c>
      <c r="Q135" t="s">
        <v>793</v>
      </c>
      <c r="R135" t="s">
        <v>177</v>
      </c>
      <c r="S135" t="s">
        <v>947</v>
      </c>
      <c r="T135" s="5">
        <v>814</v>
      </c>
      <c r="U135" t="s">
        <v>993</v>
      </c>
      <c r="V135" t="s">
        <v>183</v>
      </c>
      <c r="Z135" s="6">
        <v>1</v>
      </c>
      <c r="AA135" t="s">
        <v>1027</v>
      </c>
      <c r="AB135" s="6">
        <v>1</v>
      </c>
      <c r="AC135" t="s">
        <v>140</v>
      </c>
      <c r="AD135" s="6">
        <v>20100</v>
      </c>
      <c r="AO135" s="12" t="s">
        <v>1347</v>
      </c>
      <c r="AP135" t="s">
        <v>1165</v>
      </c>
      <c r="AQ135" s="7" t="s">
        <v>1307</v>
      </c>
      <c r="AR135" s="12" t="s">
        <v>1345</v>
      </c>
      <c r="AS135" s="12" t="s">
        <v>1346</v>
      </c>
      <c r="AT135" t="s">
        <v>1340</v>
      </c>
      <c r="AU135" s="3">
        <v>45748</v>
      </c>
      <c r="AV135" t="s">
        <v>1341</v>
      </c>
    </row>
    <row r="136" spans="1:48" x14ac:dyDescent="0.25">
      <c r="A136">
        <v>2025</v>
      </c>
      <c r="B136" s="3">
        <v>45658</v>
      </c>
      <c r="C136" s="3">
        <v>45747</v>
      </c>
      <c r="D136" t="s">
        <v>112</v>
      </c>
      <c r="E136" t="s">
        <v>284</v>
      </c>
      <c r="F136" t="s">
        <v>405</v>
      </c>
      <c r="G136" t="s">
        <v>355</v>
      </c>
      <c r="H136" t="s">
        <v>114</v>
      </c>
      <c r="I136" t="s">
        <v>543</v>
      </c>
      <c r="J136">
        <v>1</v>
      </c>
      <c r="K136" t="s">
        <v>601</v>
      </c>
      <c r="L136" t="s">
        <v>116</v>
      </c>
      <c r="M136" t="s">
        <v>602</v>
      </c>
      <c r="N136" t="s">
        <v>731</v>
      </c>
      <c r="O136" t="s">
        <v>140</v>
      </c>
      <c r="P136" t="s">
        <v>151</v>
      </c>
      <c r="Q136" t="s">
        <v>792</v>
      </c>
      <c r="R136" t="s">
        <v>158</v>
      </c>
      <c r="S136" t="s">
        <v>948</v>
      </c>
      <c r="T136" s="5">
        <v>3</v>
      </c>
      <c r="U136" t="s">
        <v>993</v>
      </c>
      <c r="V136" t="s">
        <v>183</v>
      </c>
      <c r="Z136" s="6">
        <v>3</v>
      </c>
      <c r="AA136" t="s">
        <v>333</v>
      </c>
      <c r="AB136" s="6">
        <v>1</v>
      </c>
      <c r="AC136" t="s">
        <v>140</v>
      </c>
      <c r="AD136" s="6">
        <v>20803</v>
      </c>
      <c r="AO136" s="12" t="s">
        <v>1347</v>
      </c>
      <c r="AP136" t="s">
        <v>1166</v>
      </c>
      <c r="AQ136" s="7" t="s">
        <v>1308</v>
      </c>
      <c r="AR136" s="12" t="s">
        <v>1345</v>
      </c>
      <c r="AS136" s="12" t="s">
        <v>1346</v>
      </c>
      <c r="AT136" t="s">
        <v>1340</v>
      </c>
      <c r="AU136" s="3">
        <v>45748</v>
      </c>
      <c r="AV136" t="s">
        <v>1341</v>
      </c>
    </row>
    <row r="137" spans="1:48" x14ac:dyDescent="0.25">
      <c r="A137">
        <v>2025</v>
      </c>
      <c r="B137" s="3">
        <v>45658</v>
      </c>
      <c r="C137" s="3">
        <v>45747</v>
      </c>
      <c r="I137" t="s">
        <v>544</v>
      </c>
      <c r="J137">
        <v>1</v>
      </c>
      <c r="K137" t="s">
        <v>601</v>
      </c>
      <c r="L137" t="s">
        <v>116</v>
      </c>
      <c r="M137" t="s">
        <v>602</v>
      </c>
      <c r="N137" t="s">
        <v>732</v>
      </c>
      <c r="O137" t="s">
        <v>140</v>
      </c>
      <c r="P137" t="s">
        <v>151</v>
      </c>
      <c r="Q137" t="s">
        <v>837</v>
      </c>
      <c r="R137" t="s">
        <v>177</v>
      </c>
      <c r="S137" t="s">
        <v>949</v>
      </c>
      <c r="T137" s="5">
        <v>102</v>
      </c>
      <c r="U137" t="s">
        <v>993</v>
      </c>
      <c r="V137" t="s">
        <v>183</v>
      </c>
      <c r="Z137" s="6">
        <v>1</v>
      </c>
      <c r="AA137" t="s">
        <v>1027</v>
      </c>
      <c r="AB137" s="6">
        <v>1</v>
      </c>
      <c r="AC137" t="s">
        <v>140</v>
      </c>
      <c r="AD137" s="6">
        <v>21180</v>
      </c>
      <c r="AO137" s="12" t="s">
        <v>1347</v>
      </c>
      <c r="AP137" t="s">
        <v>1167</v>
      </c>
      <c r="AQ137" s="7" t="s">
        <v>1309</v>
      </c>
      <c r="AR137" s="12" t="s">
        <v>1345</v>
      </c>
      <c r="AS137" s="12" t="s">
        <v>1346</v>
      </c>
      <c r="AT137" t="s">
        <v>1340</v>
      </c>
      <c r="AU137" s="3">
        <v>45748</v>
      </c>
      <c r="AV137" t="s">
        <v>1341</v>
      </c>
    </row>
    <row r="138" spans="1:48" x14ac:dyDescent="0.25">
      <c r="A138">
        <v>2025</v>
      </c>
      <c r="B138" s="3">
        <v>45658</v>
      </c>
      <c r="C138" s="3">
        <v>45747</v>
      </c>
      <c r="I138" t="s">
        <v>545</v>
      </c>
      <c r="J138">
        <v>1</v>
      </c>
      <c r="K138" t="s">
        <v>601</v>
      </c>
      <c r="L138" t="s">
        <v>116</v>
      </c>
      <c r="M138" t="s">
        <v>602</v>
      </c>
      <c r="N138" t="s">
        <v>733</v>
      </c>
      <c r="O138" t="s">
        <v>140</v>
      </c>
      <c r="P138" t="s">
        <v>151</v>
      </c>
      <c r="Q138" t="s">
        <v>820</v>
      </c>
      <c r="R138" t="s">
        <v>166</v>
      </c>
      <c r="S138" t="s">
        <v>864</v>
      </c>
      <c r="T138" s="5">
        <v>495</v>
      </c>
      <c r="U138" t="s">
        <v>993</v>
      </c>
      <c r="V138" t="s">
        <v>183</v>
      </c>
      <c r="Z138" s="6">
        <v>3</v>
      </c>
      <c r="AA138" t="s">
        <v>333</v>
      </c>
      <c r="AB138" s="6">
        <v>1</v>
      </c>
      <c r="AC138" t="s">
        <v>140</v>
      </c>
      <c r="AD138" s="6">
        <v>20800</v>
      </c>
      <c r="AO138" s="12" t="s">
        <v>1347</v>
      </c>
      <c r="AP138" t="s">
        <v>1168</v>
      </c>
      <c r="AQ138" s="7" t="s">
        <v>1310</v>
      </c>
      <c r="AR138" s="12" t="s">
        <v>1345</v>
      </c>
      <c r="AS138" s="12" t="s">
        <v>1346</v>
      </c>
      <c r="AT138" t="s">
        <v>1340</v>
      </c>
      <c r="AU138" s="3">
        <v>45748</v>
      </c>
      <c r="AV138" t="s">
        <v>1341</v>
      </c>
    </row>
    <row r="139" spans="1:48" x14ac:dyDescent="0.25">
      <c r="A139">
        <v>2025</v>
      </c>
      <c r="B139" s="3">
        <v>45658</v>
      </c>
      <c r="C139" s="3">
        <v>45747</v>
      </c>
      <c r="I139" t="s">
        <v>546</v>
      </c>
      <c r="J139">
        <v>1</v>
      </c>
      <c r="K139" t="s">
        <v>601</v>
      </c>
      <c r="L139" t="s">
        <v>116</v>
      </c>
      <c r="M139" t="s">
        <v>602</v>
      </c>
      <c r="N139" t="s">
        <v>734</v>
      </c>
      <c r="O139" t="s">
        <v>140</v>
      </c>
      <c r="P139" t="s">
        <v>151</v>
      </c>
      <c r="Q139" t="s">
        <v>800</v>
      </c>
      <c r="R139" t="s">
        <v>158</v>
      </c>
      <c r="S139" t="s">
        <v>912</v>
      </c>
      <c r="T139" s="5">
        <v>404</v>
      </c>
      <c r="U139" t="s">
        <v>993</v>
      </c>
      <c r="V139" t="s">
        <v>183</v>
      </c>
      <c r="Z139" s="6">
        <v>3</v>
      </c>
      <c r="AA139" t="s">
        <v>333</v>
      </c>
      <c r="AB139" s="6">
        <v>1</v>
      </c>
      <c r="AC139" t="s">
        <v>140</v>
      </c>
      <c r="AD139" s="6">
        <v>20800</v>
      </c>
      <c r="AO139" s="12" t="s">
        <v>1347</v>
      </c>
      <c r="AP139" t="s">
        <v>1169</v>
      </c>
      <c r="AQ139" s="7" t="s">
        <v>1311</v>
      </c>
      <c r="AR139" s="12" t="s">
        <v>1345</v>
      </c>
      <c r="AS139" s="12" t="s">
        <v>1346</v>
      </c>
      <c r="AT139" t="s">
        <v>1340</v>
      </c>
      <c r="AU139" s="3">
        <v>45748</v>
      </c>
      <c r="AV139" t="s">
        <v>1341</v>
      </c>
    </row>
    <row r="140" spans="1:48" x14ac:dyDescent="0.25">
      <c r="A140">
        <v>2025</v>
      </c>
      <c r="B140" s="3">
        <v>45658</v>
      </c>
      <c r="C140" s="3">
        <v>45747</v>
      </c>
      <c r="I140" t="s">
        <v>547</v>
      </c>
      <c r="J140">
        <v>1</v>
      </c>
      <c r="K140" t="s">
        <v>601</v>
      </c>
      <c r="L140" t="s">
        <v>116</v>
      </c>
      <c r="M140" t="s">
        <v>602</v>
      </c>
      <c r="N140" t="s">
        <v>735</v>
      </c>
      <c r="O140" t="s">
        <v>140</v>
      </c>
      <c r="P140" t="s">
        <v>151</v>
      </c>
      <c r="Q140" t="s">
        <v>802</v>
      </c>
      <c r="R140" t="s">
        <v>166</v>
      </c>
      <c r="S140" t="s">
        <v>864</v>
      </c>
      <c r="T140" s="5">
        <v>467</v>
      </c>
      <c r="U140" t="s">
        <v>993</v>
      </c>
      <c r="V140" t="s">
        <v>183</v>
      </c>
      <c r="Z140" s="6">
        <v>3</v>
      </c>
      <c r="AA140" t="s">
        <v>333</v>
      </c>
      <c r="AB140" s="6">
        <v>1</v>
      </c>
      <c r="AC140" t="s">
        <v>140</v>
      </c>
      <c r="AD140" s="6">
        <v>20800</v>
      </c>
      <c r="AO140" s="12" t="s">
        <v>1347</v>
      </c>
      <c r="AP140" t="s">
        <v>1170</v>
      </c>
      <c r="AQ140" s="7" t="s">
        <v>1312</v>
      </c>
      <c r="AR140" s="12" t="s">
        <v>1345</v>
      </c>
      <c r="AS140" s="12" t="s">
        <v>1346</v>
      </c>
      <c r="AT140" t="s">
        <v>1340</v>
      </c>
      <c r="AU140" s="3">
        <v>45748</v>
      </c>
      <c r="AV140" t="s">
        <v>1341</v>
      </c>
    </row>
    <row r="141" spans="1:48" x14ac:dyDescent="0.25">
      <c r="A141">
        <v>2025</v>
      </c>
      <c r="B141" s="3">
        <v>45658</v>
      </c>
      <c r="C141" s="3">
        <v>45747</v>
      </c>
      <c r="I141" t="s">
        <v>548</v>
      </c>
      <c r="J141">
        <v>1</v>
      </c>
      <c r="K141" t="s">
        <v>601</v>
      </c>
      <c r="L141" t="s">
        <v>116</v>
      </c>
      <c r="M141" t="s">
        <v>602</v>
      </c>
      <c r="N141" t="s">
        <v>736</v>
      </c>
      <c r="O141" t="s">
        <v>140</v>
      </c>
      <c r="P141" t="s">
        <v>151</v>
      </c>
      <c r="Q141" t="s">
        <v>802</v>
      </c>
      <c r="R141" t="s">
        <v>165</v>
      </c>
      <c r="S141" t="s">
        <v>924</v>
      </c>
      <c r="T141" s="5">
        <v>1202</v>
      </c>
      <c r="U141" t="s">
        <v>993</v>
      </c>
      <c r="V141" t="s">
        <v>183</v>
      </c>
      <c r="Z141" s="6">
        <v>3</v>
      </c>
      <c r="AA141" t="s">
        <v>333</v>
      </c>
      <c r="AB141" s="6">
        <v>1</v>
      </c>
      <c r="AC141" t="s">
        <v>140</v>
      </c>
      <c r="AD141" s="6">
        <v>20805</v>
      </c>
      <c r="AO141" s="12" t="s">
        <v>1347</v>
      </c>
      <c r="AP141" t="s">
        <v>1171</v>
      </c>
      <c r="AQ141" s="7" t="s">
        <v>1313</v>
      </c>
      <c r="AR141" s="12" t="s">
        <v>1345</v>
      </c>
      <c r="AS141" s="12" t="s">
        <v>1346</v>
      </c>
      <c r="AT141" t="s">
        <v>1340</v>
      </c>
      <c r="AU141" s="3">
        <v>45748</v>
      </c>
      <c r="AV141" t="s">
        <v>1341</v>
      </c>
    </row>
    <row r="142" spans="1:48" x14ac:dyDescent="0.25">
      <c r="A142">
        <v>2025</v>
      </c>
      <c r="B142" s="3">
        <v>45658</v>
      </c>
      <c r="C142" s="3">
        <v>45747</v>
      </c>
      <c r="I142" t="s">
        <v>549</v>
      </c>
      <c r="J142">
        <v>1</v>
      </c>
      <c r="K142" t="s">
        <v>601</v>
      </c>
      <c r="L142" t="s">
        <v>116</v>
      </c>
      <c r="M142" t="s">
        <v>602</v>
      </c>
      <c r="N142" t="s">
        <v>737</v>
      </c>
      <c r="O142" t="s">
        <v>140</v>
      </c>
      <c r="P142" t="s">
        <v>151</v>
      </c>
      <c r="Q142" t="s">
        <v>838</v>
      </c>
      <c r="R142" t="s">
        <v>158</v>
      </c>
      <c r="S142" t="s">
        <v>950</v>
      </c>
      <c r="T142" s="5">
        <v>406</v>
      </c>
      <c r="U142" t="s">
        <v>993</v>
      </c>
      <c r="V142" t="s">
        <v>183</v>
      </c>
      <c r="Z142" s="6">
        <v>1</v>
      </c>
      <c r="AA142" t="s">
        <v>1027</v>
      </c>
      <c r="AB142" s="6">
        <v>1</v>
      </c>
      <c r="AC142" t="s">
        <v>140</v>
      </c>
      <c r="AD142" s="6">
        <v>20259</v>
      </c>
      <c r="AO142" s="12" t="s">
        <v>1347</v>
      </c>
      <c r="AP142" t="s">
        <v>1172</v>
      </c>
      <c r="AQ142" s="7" t="s">
        <v>1314</v>
      </c>
      <c r="AR142" s="12" t="s">
        <v>1345</v>
      </c>
      <c r="AS142" s="12" t="s">
        <v>1346</v>
      </c>
      <c r="AT142" t="s">
        <v>1340</v>
      </c>
      <c r="AU142" s="3">
        <v>45748</v>
      </c>
      <c r="AV142" t="s">
        <v>1341</v>
      </c>
    </row>
    <row r="143" spans="1:48" x14ac:dyDescent="0.25">
      <c r="A143">
        <v>2025</v>
      </c>
      <c r="B143" s="3">
        <v>45658</v>
      </c>
      <c r="C143" s="3">
        <v>45747</v>
      </c>
      <c r="I143" t="s">
        <v>550</v>
      </c>
      <c r="J143">
        <v>1</v>
      </c>
      <c r="K143" t="s">
        <v>601</v>
      </c>
      <c r="L143" t="s">
        <v>116</v>
      </c>
      <c r="M143" t="s">
        <v>602</v>
      </c>
      <c r="N143" t="s">
        <v>738</v>
      </c>
      <c r="O143" t="s">
        <v>148</v>
      </c>
      <c r="P143" t="s">
        <v>151</v>
      </c>
      <c r="Q143" t="s">
        <v>839</v>
      </c>
      <c r="R143" t="s">
        <v>158</v>
      </c>
      <c r="S143" t="s">
        <v>951</v>
      </c>
      <c r="T143" s="5">
        <v>198</v>
      </c>
      <c r="U143" t="s">
        <v>993</v>
      </c>
      <c r="V143" t="s">
        <v>183</v>
      </c>
      <c r="Z143" s="6">
        <v>311</v>
      </c>
      <c r="AA143" t="s">
        <v>1040</v>
      </c>
      <c r="AB143" s="6">
        <v>9</v>
      </c>
      <c r="AC143" t="s">
        <v>148</v>
      </c>
      <c r="AD143" s="6">
        <v>6500</v>
      </c>
      <c r="AO143" s="12" t="s">
        <v>1347</v>
      </c>
      <c r="AP143" t="s">
        <v>1173</v>
      </c>
      <c r="AQ143" s="7" t="s">
        <v>1315</v>
      </c>
      <c r="AR143" s="12" t="s">
        <v>1345</v>
      </c>
      <c r="AS143" s="12" t="s">
        <v>1346</v>
      </c>
      <c r="AT143" t="s">
        <v>1340</v>
      </c>
      <c r="AU143" s="3">
        <v>45748</v>
      </c>
      <c r="AV143" t="s">
        <v>1341</v>
      </c>
    </row>
    <row r="144" spans="1:48" x14ac:dyDescent="0.25">
      <c r="A144">
        <v>2025</v>
      </c>
      <c r="B144" s="3">
        <v>45658</v>
      </c>
      <c r="C144" s="3">
        <v>45747</v>
      </c>
      <c r="I144" t="s">
        <v>551</v>
      </c>
      <c r="J144">
        <v>1</v>
      </c>
      <c r="K144" t="s">
        <v>601</v>
      </c>
      <c r="L144" t="s">
        <v>116</v>
      </c>
      <c r="M144" t="s">
        <v>602</v>
      </c>
      <c r="N144" t="s">
        <v>739</v>
      </c>
      <c r="O144" t="s">
        <v>129</v>
      </c>
      <c r="P144" t="s">
        <v>151</v>
      </c>
      <c r="Q144" t="s">
        <v>792</v>
      </c>
      <c r="R144" t="s">
        <v>158</v>
      </c>
      <c r="S144" t="s">
        <v>952</v>
      </c>
      <c r="T144" s="5">
        <v>631</v>
      </c>
      <c r="U144" t="s">
        <v>1025</v>
      </c>
      <c r="V144" t="s">
        <v>183</v>
      </c>
      <c r="Z144" s="6">
        <v>2487</v>
      </c>
      <c r="AA144" t="s">
        <v>1026</v>
      </c>
      <c r="AB144" s="6">
        <v>32</v>
      </c>
      <c r="AC144" t="s">
        <v>129</v>
      </c>
      <c r="AD144" s="6">
        <v>20110</v>
      </c>
      <c r="AO144" s="12" t="s">
        <v>1347</v>
      </c>
      <c r="AP144" t="s">
        <v>1174</v>
      </c>
      <c r="AQ144" s="7" t="s">
        <v>1316</v>
      </c>
      <c r="AR144" s="12" t="s">
        <v>1345</v>
      </c>
      <c r="AS144" s="12" t="s">
        <v>1346</v>
      </c>
      <c r="AT144" t="s">
        <v>1340</v>
      </c>
      <c r="AU144" s="3">
        <v>45748</v>
      </c>
      <c r="AV144" t="s">
        <v>1341</v>
      </c>
    </row>
    <row r="145" spans="1:48" x14ac:dyDescent="0.25">
      <c r="A145">
        <v>2025</v>
      </c>
      <c r="B145" s="3">
        <v>45658</v>
      </c>
      <c r="C145" s="3">
        <v>45747</v>
      </c>
      <c r="I145" t="s">
        <v>552</v>
      </c>
      <c r="J145">
        <v>1</v>
      </c>
      <c r="K145" t="s">
        <v>601</v>
      </c>
      <c r="L145" t="s">
        <v>116</v>
      </c>
      <c r="M145" t="s">
        <v>602</v>
      </c>
      <c r="N145" t="s">
        <v>740</v>
      </c>
      <c r="O145" t="s">
        <v>140</v>
      </c>
      <c r="P145" t="s">
        <v>151</v>
      </c>
      <c r="Q145" t="s">
        <v>840</v>
      </c>
      <c r="R145" t="s">
        <v>177</v>
      </c>
      <c r="S145" t="s">
        <v>953</v>
      </c>
      <c r="T145" s="5">
        <v>306</v>
      </c>
      <c r="U145" t="s">
        <v>993</v>
      </c>
      <c r="V145" t="s">
        <v>183</v>
      </c>
      <c r="Z145" s="6">
        <v>1</v>
      </c>
      <c r="AA145" t="s">
        <v>1027</v>
      </c>
      <c r="AB145" s="6">
        <v>1</v>
      </c>
      <c r="AC145" t="s">
        <v>140</v>
      </c>
      <c r="AD145" s="6">
        <v>20270</v>
      </c>
      <c r="AO145" s="12" t="s">
        <v>1347</v>
      </c>
      <c r="AP145" t="s">
        <v>1175</v>
      </c>
      <c r="AQ145" s="7" t="s">
        <v>1317</v>
      </c>
      <c r="AR145" s="12" t="s">
        <v>1345</v>
      </c>
      <c r="AS145" s="12" t="s">
        <v>1346</v>
      </c>
      <c r="AT145" t="s">
        <v>1340</v>
      </c>
      <c r="AU145" s="3">
        <v>45748</v>
      </c>
      <c r="AV145" t="s">
        <v>1341</v>
      </c>
    </row>
    <row r="146" spans="1:48" x14ac:dyDescent="0.25">
      <c r="A146">
        <v>2025</v>
      </c>
      <c r="B146" s="3">
        <v>45658</v>
      </c>
      <c r="C146" s="3">
        <v>45747</v>
      </c>
      <c r="I146" t="s">
        <v>553</v>
      </c>
      <c r="J146">
        <v>1</v>
      </c>
      <c r="K146" t="s">
        <v>601</v>
      </c>
      <c r="L146" t="s">
        <v>116</v>
      </c>
      <c r="M146" t="s">
        <v>602</v>
      </c>
      <c r="N146" t="s">
        <v>741</v>
      </c>
      <c r="O146" t="s">
        <v>140</v>
      </c>
      <c r="P146" t="s">
        <v>151</v>
      </c>
      <c r="Q146" t="s">
        <v>800</v>
      </c>
      <c r="R146" t="s">
        <v>152</v>
      </c>
      <c r="S146" t="s">
        <v>954</v>
      </c>
      <c r="T146" s="5">
        <v>901</v>
      </c>
      <c r="U146" t="s">
        <v>993</v>
      </c>
      <c r="V146" t="s">
        <v>183</v>
      </c>
      <c r="Z146" s="6">
        <v>5</v>
      </c>
      <c r="AA146" t="s">
        <v>1037</v>
      </c>
      <c r="AB146" s="6">
        <v>1</v>
      </c>
      <c r="AC146" t="s">
        <v>140</v>
      </c>
      <c r="AD146" s="6">
        <v>20908</v>
      </c>
      <c r="AO146" s="12" t="s">
        <v>1347</v>
      </c>
      <c r="AP146" t="s">
        <v>1176</v>
      </c>
      <c r="AQ146" s="7" t="s">
        <v>1318</v>
      </c>
      <c r="AR146" s="12" t="s">
        <v>1345</v>
      </c>
      <c r="AS146" s="12" t="s">
        <v>1346</v>
      </c>
      <c r="AT146" t="s">
        <v>1340</v>
      </c>
      <c r="AU146" s="3">
        <v>45748</v>
      </c>
      <c r="AV146" t="s">
        <v>1341</v>
      </c>
    </row>
    <row r="147" spans="1:48" x14ac:dyDescent="0.25">
      <c r="A147">
        <v>2025</v>
      </c>
      <c r="B147" s="3">
        <v>45658</v>
      </c>
      <c r="C147" s="3">
        <v>45747</v>
      </c>
      <c r="I147" t="s">
        <v>554</v>
      </c>
      <c r="J147">
        <v>1</v>
      </c>
      <c r="K147" t="s">
        <v>601</v>
      </c>
      <c r="L147" t="s">
        <v>116</v>
      </c>
      <c r="M147" t="s">
        <v>602</v>
      </c>
      <c r="N147" t="s">
        <v>742</v>
      </c>
      <c r="O147" t="s">
        <v>140</v>
      </c>
      <c r="P147" t="s">
        <v>151</v>
      </c>
      <c r="Q147" t="s">
        <v>841</v>
      </c>
      <c r="R147" t="s">
        <v>177</v>
      </c>
      <c r="S147" t="s">
        <v>955</v>
      </c>
      <c r="T147" s="5">
        <v>1703</v>
      </c>
      <c r="U147" t="s">
        <v>993</v>
      </c>
      <c r="V147" t="s">
        <v>183</v>
      </c>
      <c r="Z147" s="6">
        <v>1</v>
      </c>
      <c r="AA147" t="s">
        <v>1027</v>
      </c>
      <c r="AB147" s="6">
        <v>1</v>
      </c>
      <c r="AC147" t="s">
        <v>140</v>
      </c>
      <c r="AD147" s="6">
        <v>20129</v>
      </c>
      <c r="AO147" s="12" t="s">
        <v>1347</v>
      </c>
      <c r="AP147" t="s">
        <v>1177</v>
      </c>
      <c r="AQ147" s="7" t="s">
        <v>1319</v>
      </c>
      <c r="AR147" s="12" t="s">
        <v>1345</v>
      </c>
      <c r="AS147" s="12" t="s">
        <v>1346</v>
      </c>
      <c r="AT147" t="s">
        <v>1340</v>
      </c>
      <c r="AU147" s="3">
        <v>45748</v>
      </c>
      <c r="AV147" t="s">
        <v>1341</v>
      </c>
    </row>
    <row r="148" spans="1:48" x14ac:dyDescent="0.25">
      <c r="A148">
        <v>2025</v>
      </c>
      <c r="B148" s="3">
        <v>45658</v>
      </c>
      <c r="C148" s="3">
        <v>45747</v>
      </c>
      <c r="I148" t="s">
        <v>555</v>
      </c>
      <c r="J148">
        <v>1</v>
      </c>
      <c r="K148" t="s">
        <v>601</v>
      </c>
      <c r="L148" t="s">
        <v>116</v>
      </c>
      <c r="M148" t="s">
        <v>602</v>
      </c>
      <c r="N148" t="s">
        <v>743</v>
      </c>
      <c r="O148" t="s">
        <v>140</v>
      </c>
      <c r="P148" t="s">
        <v>151</v>
      </c>
      <c r="Q148" t="s">
        <v>829</v>
      </c>
      <c r="R148" t="s">
        <v>158</v>
      </c>
      <c r="S148" t="s">
        <v>956</v>
      </c>
      <c r="T148" s="5" t="s">
        <v>1015</v>
      </c>
      <c r="U148" t="s">
        <v>993</v>
      </c>
      <c r="V148" t="s">
        <v>183</v>
      </c>
      <c r="Z148" s="6">
        <v>1</v>
      </c>
      <c r="AA148" t="s">
        <v>1027</v>
      </c>
      <c r="AB148" s="6">
        <v>1</v>
      </c>
      <c r="AC148" t="s">
        <v>140</v>
      </c>
      <c r="AD148" s="6">
        <v>20298</v>
      </c>
      <c r="AO148" s="12" t="s">
        <v>1347</v>
      </c>
      <c r="AP148" t="s">
        <v>1178</v>
      </c>
      <c r="AQ148" s="7" t="s">
        <v>1320</v>
      </c>
      <c r="AR148" s="12" t="s">
        <v>1345</v>
      </c>
      <c r="AS148" s="12" t="s">
        <v>1346</v>
      </c>
      <c r="AT148" t="s">
        <v>1340</v>
      </c>
      <c r="AU148" s="3">
        <v>45748</v>
      </c>
      <c r="AV148" t="s">
        <v>1341</v>
      </c>
    </row>
    <row r="149" spans="1:48" x14ac:dyDescent="0.25">
      <c r="A149">
        <v>2025</v>
      </c>
      <c r="B149" s="3">
        <v>45658</v>
      </c>
      <c r="C149" s="3">
        <v>45747</v>
      </c>
      <c r="D149" t="s">
        <v>112</v>
      </c>
      <c r="E149" t="s">
        <v>285</v>
      </c>
      <c r="F149" t="s">
        <v>400</v>
      </c>
      <c r="G149" t="s">
        <v>356</v>
      </c>
      <c r="H149" t="s">
        <v>115</v>
      </c>
      <c r="I149" t="s">
        <v>556</v>
      </c>
      <c r="J149">
        <v>1</v>
      </c>
      <c r="K149" t="s">
        <v>601</v>
      </c>
      <c r="L149" t="s">
        <v>116</v>
      </c>
      <c r="M149" t="s">
        <v>602</v>
      </c>
      <c r="N149" t="s">
        <v>744</v>
      </c>
      <c r="O149" t="s">
        <v>140</v>
      </c>
      <c r="P149" t="s">
        <v>151</v>
      </c>
      <c r="Q149" t="s">
        <v>842</v>
      </c>
      <c r="R149" t="s">
        <v>177</v>
      </c>
      <c r="S149" t="s">
        <v>957</v>
      </c>
      <c r="T149" s="5">
        <v>1308</v>
      </c>
      <c r="U149" t="s">
        <v>993</v>
      </c>
      <c r="V149" t="s">
        <v>183</v>
      </c>
      <c r="Z149" s="6">
        <v>1</v>
      </c>
      <c r="AA149" t="s">
        <v>1027</v>
      </c>
      <c r="AB149" s="6">
        <v>1</v>
      </c>
      <c r="AC149" t="s">
        <v>140</v>
      </c>
      <c r="AD149" s="6">
        <v>20270</v>
      </c>
      <c r="AO149" s="12" t="s">
        <v>1347</v>
      </c>
      <c r="AP149" t="s">
        <v>1179</v>
      </c>
      <c r="AQ149" s="7" t="s">
        <v>1321</v>
      </c>
      <c r="AR149" s="12" t="s">
        <v>1345</v>
      </c>
      <c r="AS149" s="12" t="s">
        <v>1346</v>
      </c>
      <c r="AT149" t="s">
        <v>1340</v>
      </c>
      <c r="AU149" s="3">
        <v>45748</v>
      </c>
      <c r="AV149" t="s">
        <v>1341</v>
      </c>
    </row>
    <row r="150" spans="1:48" x14ac:dyDescent="0.25">
      <c r="A150">
        <v>2025</v>
      </c>
      <c r="B150" s="3">
        <v>45658</v>
      </c>
      <c r="C150" s="3">
        <v>45747</v>
      </c>
      <c r="D150" t="s">
        <v>112</v>
      </c>
      <c r="E150" t="s">
        <v>285</v>
      </c>
      <c r="F150" t="s">
        <v>356</v>
      </c>
      <c r="G150" t="s">
        <v>334</v>
      </c>
      <c r="H150" t="s">
        <v>115</v>
      </c>
      <c r="I150" t="s">
        <v>557</v>
      </c>
      <c r="J150">
        <v>1</v>
      </c>
      <c r="K150" t="s">
        <v>601</v>
      </c>
      <c r="L150" t="s">
        <v>116</v>
      </c>
      <c r="M150" t="s">
        <v>602</v>
      </c>
      <c r="N150" t="s">
        <v>745</v>
      </c>
      <c r="O150" t="s">
        <v>140</v>
      </c>
      <c r="P150" t="s">
        <v>151</v>
      </c>
      <c r="Q150" t="s">
        <v>843</v>
      </c>
      <c r="R150" t="s">
        <v>158</v>
      </c>
      <c r="S150" t="s">
        <v>890</v>
      </c>
      <c r="T150" s="5">
        <v>101</v>
      </c>
      <c r="U150" t="s">
        <v>993</v>
      </c>
      <c r="V150" t="s">
        <v>183</v>
      </c>
      <c r="Z150" s="6">
        <v>3</v>
      </c>
      <c r="AA150" t="s">
        <v>333</v>
      </c>
      <c r="AB150" s="6">
        <v>1</v>
      </c>
      <c r="AC150" t="s">
        <v>140</v>
      </c>
      <c r="AD150" s="6">
        <v>20800</v>
      </c>
      <c r="AO150" s="12" t="s">
        <v>1347</v>
      </c>
      <c r="AP150" t="s">
        <v>1063</v>
      </c>
      <c r="AQ150" s="7" t="s">
        <v>1252</v>
      </c>
      <c r="AR150" s="12" t="s">
        <v>1345</v>
      </c>
      <c r="AS150" s="12" t="s">
        <v>1346</v>
      </c>
      <c r="AT150" t="s">
        <v>1340</v>
      </c>
      <c r="AU150" s="3">
        <v>45748</v>
      </c>
      <c r="AV150" t="s">
        <v>1341</v>
      </c>
    </row>
    <row r="151" spans="1:48" x14ac:dyDescent="0.25">
      <c r="A151">
        <v>2025</v>
      </c>
      <c r="B151" s="3">
        <v>45658</v>
      </c>
      <c r="C151" s="3">
        <v>45747</v>
      </c>
      <c r="I151" t="s">
        <v>558</v>
      </c>
      <c r="J151">
        <v>1</v>
      </c>
      <c r="K151" t="s">
        <v>601</v>
      </c>
      <c r="L151" t="s">
        <v>116</v>
      </c>
      <c r="M151" t="s">
        <v>602</v>
      </c>
      <c r="N151" t="s">
        <v>746</v>
      </c>
      <c r="O151" t="s">
        <v>140</v>
      </c>
      <c r="P151" t="s">
        <v>151</v>
      </c>
      <c r="Q151" t="s">
        <v>812</v>
      </c>
      <c r="R151" t="s">
        <v>177</v>
      </c>
      <c r="S151" t="s">
        <v>958</v>
      </c>
      <c r="T151" s="5">
        <v>401</v>
      </c>
      <c r="U151" t="s">
        <v>993</v>
      </c>
      <c r="V151" t="s">
        <v>183</v>
      </c>
      <c r="Z151" s="6">
        <v>1</v>
      </c>
      <c r="AA151" t="s">
        <v>1027</v>
      </c>
      <c r="AB151" s="6">
        <v>1</v>
      </c>
      <c r="AC151" t="s">
        <v>140</v>
      </c>
      <c r="AD151" s="6">
        <v>20070</v>
      </c>
      <c r="AO151" s="12" t="s">
        <v>1347</v>
      </c>
      <c r="AP151" t="s">
        <v>1180</v>
      </c>
      <c r="AQ151" s="7" t="s">
        <v>1322</v>
      </c>
      <c r="AR151" s="12" t="s">
        <v>1345</v>
      </c>
      <c r="AS151" s="12" t="s">
        <v>1346</v>
      </c>
      <c r="AT151" t="s">
        <v>1340</v>
      </c>
      <c r="AU151" s="3">
        <v>45748</v>
      </c>
      <c r="AV151" t="s">
        <v>1341</v>
      </c>
    </row>
    <row r="152" spans="1:48" x14ac:dyDescent="0.25">
      <c r="A152">
        <v>2025</v>
      </c>
      <c r="B152" s="3">
        <v>45658</v>
      </c>
      <c r="C152" s="3">
        <v>45747</v>
      </c>
      <c r="D152" t="s">
        <v>112</v>
      </c>
      <c r="E152" t="s">
        <v>286</v>
      </c>
      <c r="F152" t="s">
        <v>312</v>
      </c>
      <c r="G152" t="s">
        <v>357</v>
      </c>
      <c r="H152" t="s">
        <v>114</v>
      </c>
      <c r="I152" t="s">
        <v>559</v>
      </c>
      <c r="J152">
        <v>1</v>
      </c>
      <c r="K152" t="s">
        <v>601</v>
      </c>
      <c r="L152" t="s">
        <v>116</v>
      </c>
      <c r="M152" t="s">
        <v>602</v>
      </c>
      <c r="N152" t="s">
        <v>747</v>
      </c>
      <c r="O152" t="s">
        <v>140</v>
      </c>
      <c r="P152" t="s">
        <v>151</v>
      </c>
      <c r="Q152" t="s">
        <v>822</v>
      </c>
      <c r="R152" t="s">
        <v>158</v>
      </c>
      <c r="S152" t="s">
        <v>959</v>
      </c>
      <c r="T152" s="5" t="s">
        <v>1016</v>
      </c>
      <c r="U152" t="s">
        <v>993</v>
      </c>
      <c r="V152" t="s">
        <v>183</v>
      </c>
      <c r="Z152" s="6">
        <v>3</v>
      </c>
      <c r="AA152" t="s">
        <v>333</v>
      </c>
      <c r="AB152" s="6">
        <v>1</v>
      </c>
      <c r="AC152" t="s">
        <v>140</v>
      </c>
      <c r="AD152" s="6">
        <v>20800</v>
      </c>
      <c r="AO152" s="12" t="s">
        <v>1347</v>
      </c>
      <c r="AP152" t="s">
        <v>1181</v>
      </c>
      <c r="AQ152" t="s">
        <v>1063</v>
      </c>
      <c r="AR152" s="12" t="s">
        <v>1345</v>
      </c>
      <c r="AS152" s="12" t="s">
        <v>1346</v>
      </c>
      <c r="AT152" t="s">
        <v>1340</v>
      </c>
      <c r="AU152" s="3">
        <v>45748</v>
      </c>
      <c r="AV152" t="s">
        <v>1341</v>
      </c>
    </row>
    <row r="153" spans="1:48" x14ac:dyDescent="0.25">
      <c r="A153">
        <v>2025</v>
      </c>
      <c r="B153" s="3">
        <v>45658</v>
      </c>
      <c r="C153" s="3">
        <v>45747</v>
      </c>
      <c r="D153" t="s">
        <v>112</v>
      </c>
      <c r="E153" t="s">
        <v>287</v>
      </c>
      <c r="F153" t="s">
        <v>357</v>
      </c>
      <c r="G153" t="s">
        <v>314</v>
      </c>
      <c r="H153" t="s">
        <v>115</v>
      </c>
      <c r="I153" t="s">
        <v>560</v>
      </c>
      <c r="J153">
        <v>1</v>
      </c>
      <c r="K153" t="s">
        <v>601</v>
      </c>
      <c r="L153" t="s">
        <v>116</v>
      </c>
      <c r="M153" t="s">
        <v>602</v>
      </c>
      <c r="N153" t="s">
        <v>748</v>
      </c>
      <c r="O153" t="s">
        <v>140</v>
      </c>
      <c r="P153" t="s">
        <v>151</v>
      </c>
      <c r="Q153" t="s">
        <v>822</v>
      </c>
      <c r="R153" t="s">
        <v>158</v>
      </c>
      <c r="S153" t="s">
        <v>960</v>
      </c>
      <c r="T153" s="5">
        <v>107</v>
      </c>
      <c r="U153" t="s">
        <v>993</v>
      </c>
      <c r="V153" t="s">
        <v>183</v>
      </c>
      <c r="Z153" s="6">
        <v>3</v>
      </c>
      <c r="AA153" t="s">
        <v>333</v>
      </c>
      <c r="AB153" s="6">
        <v>1</v>
      </c>
      <c r="AC153" t="s">
        <v>140</v>
      </c>
      <c r="AD153" s="6">
        <v>20800</v>
      </c>
      <c r="AO153" s="12" t="s">
        <v>1347</v>
      </c>
      <c r="AP153" t="s">
        <v>1181</v>
      </c>
      <c r="AQ153" s="7" t="s">
        <v>1323</v>
      </c>
      <c r="AR153" s="12" t="s">
        <v>1345</v>
      </c>
      <c r="AS153" s="12" t="s">
        <v>1346</v>
      </c>
      <c r="AT153" t="s">
        <v>1340</v>
      </c>
      <c r="AU153" s="3">
        <v>45748</v>
      </c>
      <c r="AV153" t="s">
        <v>1341</v>
      </c>
    </row>
    <row r="154" spans="1:48" x14ac:dyDescent="0.25">
      <c r="A154">
        <v>2025</v>
      </c>
      <c r="B154" s="3">
        <v>45658</v>
      </c>
      <c r="C154" s="3">
        <v>45747</v>
      </c>
      <c r="D154" t="s">
        <v>112</v>
      </c>
      <c r="E154" t="s">
        <v>288</v>
      </c>
      <c r="F154" t="s">
        <v>406</v>
      </c>
      <c r="G154" t="s">
        <v>314</v>
      </c>
      <c r="H154" t="s">
        <v>114</v>
      </c>
      <c r="I154" t="s">
        <v>561</v>
      </c>
      <c r="J154">
        <v>1</v>
      </c>
      <c r="K154" t="s">
        <v>601</v>
      </c>
      <c r="L154" t="s">
        <v>116</v>
      </c>
      <c r="M154" t="s">
        <v>602</v>
      </c>
      <c r="N154" t="s">
        <v>749</v>
      </c>
      <c r="O154" t="s">
        <v>140</v>
      </c>
      <c r="P154" t="s">
        <v>151</v>
      </c>
      <c r="Q154" t="s">
        <v>822</v>
      </c>
      <c r="R154" t="s">
        <v>177</v>
      </c>
      <c r="S154" t="s">
        <v>961</v>
      </c>
      <c r="T154" s="5">
        <v>215</v>
      </c>
      <c r="U154" t="s">
        <v>993</v>
      </c>
      <c r="V154" t="s">
        <v>183</v>
      </c>
      <c r="Z154" s="6">
        <v>3</v>
      </c>
      <c r="AA154" t="s">
        <v>333</v>
      </c>
      <c r="AB154" s="6">
        <v>1</v>
      </c>
      <c r="AC154" t="s">
        <v>140</v>
      </c>
      <c r="AD154" s="6">
        <v>20802</v>
      </c>
      <c r="AO154" s="12" t="s">
        <v>1347</v>
      </c>
      <c r="AP154" t="s">
        <v>1182</v>
      </c>
      <c r="AQ154" t="s">
        <v>1063</v>
      </c>
      <c r="AR154" s="12" t="s">
        <v>1345</v>
      </c>
      <c r="AS154" s="12" t="s">
        <v>1346</v>
      </c>
      <c r="AT154" t="s">
        <v>1340</v>
      </c>
      <c r="AU154" s="3">
        <v>45748</v>
      </c>
      <c r="AV154" t="s">
        <v>1341</v>
      </c>
    </row>
    <row r="155" spans="1:48" x14ac:dyDescent="0.25">
      <c r="A155">
        <v>2025</v>
      </c>
      <c r="B155" s="3">
        <v>45658</v>
      </c>
      <c r="C155" s="3">
        <v>45747</v>
      </c>
      <c r="D155" t="s">
        <v>112</v>
      </c>
      <c r="E155" t="s">
        <v>289</v>
      </c>
      <c r="F155" t="s">
        <v>330</v>
      </c>
      <c r="G155" t="s">
        <v>358</v>
      </c>
      <c r="H155" t="s">
        <v>114</v>
      </c>
      <c r="I155" t="s">
        <v>562</v>
      </c>
      <c r="J155">
        <v>1</v>
      </c>
      <c r="K155" t="s">
        <v>601</v>
      </c>
      <c r="L155" t="s">
        <v>116</v>
      </c>
      <c r="M155" t="s">
        <v>602</v>
      </c>
      <c r="N155" t="s">
        <v>750</v>
      </c>
      <c r="O155" t="s">
        <v>140</v>
      </c>
      <c r="P155" t="s">
        <v>151</v>
      </c>
      <c r="Q155" t="s">
        <v>795</v>
      </c>
      <c r="R155" t="s">
        <v>158</v>
      </c>
      <c r="S155" t="s">
        <v>912</v>
      </c>
      <c r="T155" s="5" t="s">
        <v>1017</v>
      </c>
      <c r="U155" t="s">
        <v>993</v>
      </c>
      <c r="V155" t="s">
        <v>183</v>
      </c>
      <c r="Z155" s="6">
        <v>3</v>
      </c>
      <c r="AA155" t="s">
        <v>333</v>
      </c>
      <c r="AB155" s="6">
        <v>1</v>
      </c>
      <c r="AC155" t="s">
        <v>140</v>
      </c>
      <c r="AD155" s="6">
        <v>20805</v>
      </c>
      <c r="AO155" s="12" t="s">
        <v>1347</v>
      </c>
      <c r="AP155" t="s">
        <v>1183</v>
      </c>
      <c r="AQ155" t="s">
        <v>1063</v>
      </c>
      <c r="AR155" s="12" t="s">
        <v>1345</v>
      </c>
      <c r="AS155" s="12" t="s">
        <v>1346</v>
      </c>
      <c r="AT155" t="s">
        <v>1340</v>
      </c>
      <c r="AU155" s="3">
        <v>45748</v>
      </c>
      <c r="AV155" t="s">
        <v>1341</v>
      </c>
    </row>
    <row r="156" spans="1:48" x14ac:dyDescent="0.25">
      <c r="A156">
        <v>2025</v>
      </c>
      <c r="B156" s="3">
        <v>45658</v>
      </c>
      <c r="C156" s="3">
        <v>45747</v>
      </c>
      <c r="I156" t="s">
        <v>563</v>
      </c>
      <c r="J156">
        <v>1</v>
      </c>
      <c r="K156" t="s">
        <v>601</v>
      </c>
      <c r="L156" t="s">
        <v>116</v>
      </c>
      <c r="M156" t="s">
        <v>602</v>
      </c>
      <c r="N156" t="s">
        <v>751</v>
      </c>
      <c r="O156" t="s">
        <v>140</v>
      </c>
      <c r="P156" t="s">
        <v>151</v>
      </c>
      <c r="Q156" t="s">
        <v>799</v>
      </c>
      <c r="R156" t="s">
        <v>158</v>
      </c>
      <c r="S156" t="s">
        <v>962</v>
      </c>
      <c r="T156" s="5" t="s">
        <v>1017</v>
      </c>
      <c r="U156" t="s">
        <v>993</v>
      </c>
      <c r="V156" t="s">
        <v>183</v>
      </c>
      <c r="Z156" s="6">
        <v>3</v>
      </c>
      <c r="AA156" t="s">
        <v>333</v>
      </c>
      <c r="AB156" s="6">
        <v>1</v>
      </c>
      <c r="AC156" t="s">
        <v>140</v>
      </c>
      <c r="AD156" s="6">
        <v>20802</v>
      </c>
      <c r="AO156" s="12" t="s">
        <v>1347</v>
      </c>
      <c r="AP156" t="s">
        <v>1184</v>
      </c>
      <c r="AQ156" s="7" t="s">
        <v>1324</v>
      </c>
      <c r="AR156" s="12" t="s">
        <v>1345</v>
      </c>
      <c r="AS156" s="12" t="s">
        <v>1346</v>
      </c>
      <c r="AT156" t="s">
        <v>1340</v>
      </c>
      <c r="AU156" s="3">
        <v>45748</v>
      </c>
      <c r="AV156" t="s">
        <v>1341</v>
      </c>
    </row>
    <row r="157" spans="1:48" x14ac:dyDescent="0.25">
      <c r="A157">
        <v>2025</v>
      </c>
      <c r="B157" s="3">
        <v>45658</v>
      </c>
      <c r="C157" s="3">
        <v>45747</v>
      </c>
      <c r="D157" t="s">
        <v>112</v>
      </c>
      <c r="E157" t="s">
        <v>281</v>
      </c>
      <c r="F157" t="s">
        <v>352</v>
      </c>
      <c r="G157" t="s">
        <v>359</v>
      </c>
      <c r="H157" t="s">
        <v>114</v>
      </c>
      <c r="I157" t="s">
        <v>564</v>
      </c>
      <c r="J157">
        <v>1</v>
      </c>
      <c r="K157" t="s">
        <v>601</v>
      </c>
      <c r="L157" t="s">
        <v>116</v>
      </c>
      <c r="M157" t="s">
        <v>602</v>
      </c>
      <c r="N157" t="s">
        <v>752</v>
      </c>
      <c r="O157" t="s">
        <v>140</v>
      </c>
      <c r="P157" t="s">
        <v>151</v>
      </c>
      <c r="Q157" t="s">
        <v>799</v>
      </c>
      <c r="R157" t="s">
        <v>158</v>
      </c>
      <c r="S157" t="s">
        <v>963</v>
      </c>
      <c r="T157" s="5">
        <v>310</v>
      </c>
      <c r="U157" t="s">
        <v>993</v>
      </c>
      <c r="V157" t="s">
        <v>183</v>
      </c>
      <c r="Z157" s="6">
        <v>1</v>
      </c>
      <c r="AA157" t="s">
        <v>1027</v>
      </c>
      <c r="AB157" s="6">
        <v>1</v>
      </c>
      <c r="AC157" t="s">
        <v>140</v>
      </c>
      <c r="AD157" s="6">
        <v>20802</v>
      </c>
      <c r="AO157" s="12" t="s">
        <v>1347</v>
      </c>
      <c r="AP157" t="s">
        <v>1063</v>
      </c>
      <c r="AQ157" s="7" t="s">
        <v>1325</v>
      </c>
      <c r="AR157" s="12" t="s">
        <v>1345</v>
      </c>
      <c r="AS157" s="12" t="s">
        <v>1346</v>
      </c>
      <c r="AT157" t="s">
        <v>1340</v>
      </c>
      <c r="AU157" s="3">
        <v>45748</v>
      </c>
      <c r="AV157" t="s">
        <v>1341</v>
      </c>
    </row>
    <row r="158" spans="1:48" x14ac:dyDescent="0.25">
      <c r="A158">
        <v>2025</v>
      </c>
      <c r="B158" s="3">
        <v>45658</v>
      </c>
      <c r="C158" s="3">
        <v>45747</v>
      </c>
      <c r="I158" t="s">
        <v>565</v>
      </c>
      <c r="J158">
        <v>1</v>
      </c>
      <c r="K158" t="s">
        <v>601</v>
      </c>
      <c r="L158" t="s">
        <v>116</v>
      </c>
      <c r="M158" t="s">
        <v>602</v>
      </c>
      <c r="N158" t="s">
        <v>753</v>
      </c>
      <c r="O158" t="s">
        <v>140</v>
      </c>
      <c r="P158" t="s">
        <v>151</v>
      </c>
      <c r="Q158" t="s">
        <v>792</v>
      </c>
      <c r="R158" t="s">
        <v>158</v>
      </c>
      <c r="S158" t="s">
        <v>964</v>
      </c>
      <c r="T158" s="5" t="s">
        <v>1018</v>
      </c>
      <c r="U158" t="s">
        <v>993</v>
      </c>
      <c r="V158" t="s">
        <v>183</v>
      </c>
      <c r="Z158" s="6">
        <v>1</v>
      </c>
      <c r="AA158" t="s">
        <v>1027</v>
      </c>
      <c r="AB158" s="6">
        <v>1</v>
      </c>
      <c r="AC158" t="s">
        <v>140</v>
      </c>
      <c r="AD158" s="6">
        <v>20115</v>
      </c>
      <c r="AO158" s="12" t="s">
        <v>1347</v>
      </c>
      <c r="AP158" t="s">
        <v>1063</v>
      </c>
      <c r="AQ158" t="s">
        <v>1063</v>
      </c>
      <c r="AR158" s="12" t="s">
        <v>1345</v>
      </c>
      <c r="AS158" s="12" t="s">
        <v>1346</v>
      </c>
      <c r="AT158" t="s">
        <v>1340</v>
      </c>
      <c r="AU158" s="3">
        <v>45748</v>
      </c>
      <c r="AV158" t="s">
        <v>1341</v>
      </c>
    </row>
    <row r="159" spans="1:48" x14ac:dyDescent="0.25">
      <c r="A159">
        <v>2025</v>
      </c>
      <c r="B159" s="3">
        <v>45658</v>
      </c>
      <c r="C159" s="3">
        <v>45747</v>
      </c>
      <c r="D159" t="s">
        <v>112</v>
      </c>
      <c r="E159" t="s">
        <v>290</v>
      </c>
      <c r="F159" t="s">
        <v>407</v>
      </c>
      <c r="G159" t="s">
        <v>332</v>
      </c>
      <c r="H159" t="s">
        <v>115</v>
      </c>
      <c r="I159" t="s">
        <v>566</v>
      </c>
      <c r="J159">
        <v>1</v>
      </c>
      <c r="K159" t="s">
        <v>601</v>
      </c>
      <c r="L159" t="s">
        <v>116</v>
      </c>
      <c r="M159" t="s">
        <v>602</v>
      </c>
      <c r="N159" t="s">
        <v>754</v>
      </c>
      <c r="O159" t="s">
        <v>140</v>
      </c>
      <c r="P159" t="s">
        <v>151</v>
      </c>
      <c r="Q159" t="s">
        <v>844</v>
      </c>
      <c r="R159" t="s">
        <v>158</v>
      </c>
      <c r="S159" t="s">
        <v>915</v>
      </c>
      <c r="T159" s="5">
        <v>202</v>
      </c>
      <c r="U159" t="s">
        <v>993</v>
      </c>
      <c r="V159" t="s">
        <v>183</v>
      </c>
      <c r="Z159" s="6">
        <v>3</v>
      </c>
      <c r="AA159" t="s">
        <v>333</v>
      </c>
      <c r="AB159" s="6">
        <v>1</v>
      </c>
      <c r="AC159" t="s">
        <v>140</v>
      </c>
      <c r="AD159" s="6">
        <v>20800</v>
      </c>
      <c r="AO159" s="12" t="s">
        <v>1347</v>
      </c>
      <c r="AP159" t="s">
        <v>1063</v>
      </c>
      <c r="AQ159" t="s">
        <v>1063</v>
      </c>
      <c r="AR159" s="12" t="s">
        <v>1345</v>
      </c>
      <c r="AS159" s="12" t="s">
        <v>1346</v>
      </c>
      <c r="AT159" t="s">
        <v>1340</v>
      </c>
      <c r="AU159" s="3">
        <v>45748</v>
      </c>
      <c r="AV159" t="s">
        <v>1341</v>
      </c>
    </row>
    <row r="160" spans="1:48" x14ac:dyDescent="0.25">
      <c r="A160">
        <v>2025</v>
      </c>
      <c r="B160" s="3">
        <v>45658</v>
      </c>
      <c r="C160" s="3">
        <v>45747</v>
      </c>
      <c r="D160" t="s">
        <v>112</v>
      </c>
      <c r="E160" t="s">
        <v>291</v>
      </c>
      <c r="F160" t="s">
        <v>408</v>
      </c>
      <c r="G160" t="s">
        <v>360</v>
      </c>
      <c r="H160" t="s">
        <v>114</v>
      </c>
      <c r="I160" t="s">
        <v>567</v>
      </c>
      <c r="J160">
        <v>1</v>
      </c>
      <c r="K160" t="s">
        <v>601</v>
      </c>
      <c r="L160" t="s">
        <v>116</v>
      </c>
      <c r="M160" t="s">
        <v>602</v>
      </c>
      <c r="N160" t="s">
        <v>755</v>
      </c>
      <c r="O160" t="s">
        <v>140</v>
      </c>
      <c r="P160" t="s">
        <v>151</v>
      </c>
      <c r="Q160" t="s">
        <v>813</v>
      </c>
      <c r="R160" t="s">
        <v>158</v>
      </c>
      <c r="S160" t="s">
        <v>965</v>
      </c>
      <c r="T160" s="5">
        <v>317</v>
      </c>
      <c r="U160" t="s">
        <v>993</v>
      </c>
      <c r="V160" t="s">
        <v>183</v>
      </c>
      <c r="Z160" s="6">
        <v>3</v>
      </c>
      <c r="AA160" t="s">
        <v>333</v>
      </c>
      <c r="AB160" s="6">
        <v>1</v>
      </c>
      <c r="AC160" t="s">
        <v>140</v>
      </c>
      <c r="AD160" s="6">
        <v>20800</v>
      </c>
      <c r="AO160" s="12" t="s">
        <v>1347</v>
      </c>
      <c r="AP160" t="s">
        <v>1185</v>
      </c>
      <c r="AQ160" t="s">
        <v>1063</v>
      </c>
      <c r="AR160" s="12" t="s">
        <v>1345</v>
      </c>
      <c r="AS160" s="12" t="s">
        <v>1346</v>
      </c>
      <c r="AT160" t="s">
        <v>1340</v>
      </c>
      <c r="AU160" s="3">
        <v>45748</v>
      </c>
      <c r="AV160" t="s">
        <v>1341</v>
      </c>
    </row>
    <row r="161" spans="1:48" x14ac:dyDescent="0.25">
      <c r="A161">
        <v>2025</v>
      </c>
      <c r="B161" s="3">
        <v>45658</v>
      </c>
      <c r="C161" s="3">
        <v>45747</v>
      </c>
      <c r="D161" t="s">
        <v>112</v>
      </c>
      <c r="E161" t="s">
        <v>292</v>
      </c>
      <c r="F161" t="s">
        <v>367</v>
      </c>
      <c r="G161" t="s">
        <v>361</v>
      </c>
      <c r="H161" t="s">
        <v>114</v>
      </c>
      <c r="I161" t="s">
        <v>568</v>
      </c>
      <c r="J161">
        <v>1</v>
      </c>
      <c r="K161" t="s">
        <v>601</v>
      </c>
      <c r="L161" t="s">
        <v>116</v>
      </c>
      <c r="M161" t="s">
        <v>602</v>
      </c>
      <c r="N161" t="s">
        <v>756</v>
      </c>
      <c r="O161" t="s">
        <v>140</v>
      </c>
      <c r="P161" t="s">
        <v>151</v>
      </c>
      <c r="Q161" t="s">
        <v>791</v>
      </c>
      <c r="R161" t="s">
        <v>158</v>
      </c>
      <c r="S161" t="s">
        <v>963</v>
      </c>
      <c r="T161" s="5">
        <v>1035</v>
      </c>
      <c r="U161" t="s">
        <v>993</v>
      </c>
      <c r="V161" t="s">
        <v>183</v>
      </c>
      <c r="Z161" s="6">
        <v>2450</v>
      </c>
      <c r="AA161" t="s">
        <v>1033</v>
      </c>
      <c r="AB161" s="6">
        <v>32</v>
      </c>
      <c r="AC161" t="s">
        <v>129</v>
      </c>
      <c r="AD161" s="6" t="s">
        <v>780</v>
      </c>
      <c r="AO161" s="12" t="s">
        <v>1347</v>
      </c>
      <c r="AP161" t="s">
        <v>1186</v>
      </c>
      <c r="AQ161" t="s">
        <v>1063</v>
      </c>
      <c r="AR161" s="12" t="s">
        <v>1345</v>
      </c>
      <c r="AS161" s="12" t="s">
        <v>1346</v>
      </c>
      <c r="AT161" t="s">
        <v>1340</v>
      </c>
      <c r="AU161" s="3">
        <v>45748</v>
      </c>
      <c r="AV161" t="s">
        <v>1341</v>
      </c>
    </row>
    <row r="162" spans="1:48" x14ac:dyDescent="0.25">
      <c r="A162">
        <v>2025</v>
      </c>
      <c r="B162" s="3">
        <v>45658</v>
      </c>
      <c r="C162" s="3">
        <v>45747</v>
      </c>
      <c r="I162" t="s">
        <v>569</v>
      </c>
      <c r="J162">
        <v>1</v>
      </c>
      <c r="K162" t="s">
        <v>601</v>
      </c>
      <c r="L162" t="s">
        <v>116</v>
      </c>
      <c r="M162" t="s">
        <v>602</v>
      </c>
      <c r="N162" t="s">
        <v>757</v>
      </c>
      <c r="O162" t="s">
        <v>140</v>
      </c>
      <c r="P162" t="s">
        <v>151</v>
      </c>
      <c r="Q162" t="s">
        <v>845</v>
      </c>
      <c r="R162" t="s">
        <v>166</v>
      </c>
      <c r="S162" t="s">
        <v>966</v>
      </c>
      <c r="T162" s="5">
        <v>32</v>
      </c>
      <c r="U162" t="s">
        <v>993</v>
      </c>
      <c r="V162" t="s">
        <v>183</v>
      </c>
      <c r="Z162" s="6">
        <v>17</v>
      </c>
      <c r="AA162" t="s">
        <v>1041</v>
      </c>
      <c r="AB162" s="6">
        <v>17</v>
      </c>
      <c r="AC162" t="s">
        <v>142</v>
      </c>
      <c r="AD162" s="6" t="s">
        <v>780</v>
      </c>
      <c r="AO162" s="12" t="s">
        <v>1347</v>
      </c>
      <c r="AP162" t="s">
        <v>1063</v>
      </c>
      <c r="AQ162" t="s">
        <v>1063</v>
      </c>
      <c r="AR162" s="12" t="s">
        <v>1345</v>
      </c>
      <c r="AS162" s="12" t="s">
        <v>1346</v>
      </c>
      <c r="AT162" t="s">
        <v>1340</v>
      </c>
      <c r="AU162" s="3">
        <v>45748</v>
      </c>
      <c r="AV162" t="s">
        <v>1341</v>
      </c>
    </row>
    <row r="163" spans="1:48" x14ac:dyDescent="0.25">
      <c r="A163">
        <v>2025</v>
      </c>
      <c r="B163" s="3">
        <v>45658</v>
      </c>
      <c r="C163" s="3">
        <v>45747</v>
      </c>
      <c r="D163" t="s">
        <v>112</v>
      </c>
      <c r="E163" t="s">
        <v>249</v>
      </c>
      <c r="F163" t="s">
        <v>318</v>
      </c>
      <c r="G163" t="s">
        <v>359</v>
      </c>
      <c r="H163" t="s">
        <v>114</v>
      </c>
      <c r="I163" t="s">
        <v>570</v>
      </c>
      <c r="J163">
        <v>1</v>
      </c>
      <c r="K163" t="s">
        <v>601</v>
      </c>
      <c r="L163" t="s">
        <v>116</v>
      </c>
      <c r="M163" t="s">
        <v>602</v>
      </c>
      <c r="N163" t="s">
        <v>758</v>
      </c>
      <c r="O163" t="s">
        <v>140</v>
      </c>
      <c r="P163" t="s">
        <v>151</v>
      </c>
      <c r="Q163" t="s">
        <v>846</v>
      </c>
      <c r="R163" t="s">
        <v>158</v>
      </c>
      <c r="S163" t="s">
        <v>967</v>
      </c>
      <c r="T163" s="5">
        <v>152</v>
      </c>
      <c r="U163" t="s">
        <v>993</v>
      </c>
      <c r="V163" t="s">
        <v>183</v>
      </c>
      <c r="Z163" s="6">
        <v>1</v>
      </c>
      <c r="AA163" t="s">
        <v>1027</v>
      </c>
      <c r="AB163" s="6">
        <v>1</v>
      </c>
      <c r="AC163" t="s">
        <v>140</v>
      </c>
      <c r="AD163" s="6">
        <v>20297</v>
      </c>
      <c r="AO163" s="12" t="s">
        <v>1347</v>
      </c>
      <c r="AP163" t="s">
        <v>1187</v>
      </c>
      <c r="AQ163" t="s">
        <v>1063</v>
      </c>
      <c r="AR163" s="12" t="s">
        <v>1345</v>
      </c>
      <c r="AS163" s="12" t="s">
        <v>1346</v>
      </c>
      <c r="AT163" t="s">
        <v>1340</v>
      </c>
      <c r="AU163" s="3">
        <v>45748</v>
      </c>
      <c r="AV163" t="s">
        <v>1341</v>
      </c>
    </row>
    <row r="164" spans="1:48" x14ac:dyDescent="0.25">
      <c r="A164">
        <v>2025</v>
      </c>
      <c r="B164" s="3">
        <v>45658</v>
      </c>
      <c r="C164" s="3">
        <v>45747</v>
      </c>
      <c r="D164" t="s">
        <v>112</v>
      </c>
      <c r="E164" t="s">
        <v>293</v>
      </c>
      <c r="F164" t="s">
        <v>312</v>
      </c>
      <c r="G164" t="s">
        <v>362</v>
      </c>
      <c r="H164" t="s">
        <v>114</v>
      </c>
      <c r="I164" t="s">
        <v>571</v>
      </c>
      <c r="J164">
        <v>1</v>
      </c>
      <c r="K164" t="s">
        <v>601</v>
      </c>
      <c r="L164" t="s">
        <v>116</v>
      </c>
      <c r="M164" t="s">
        <v>602</v>
      </c>
      <c r="N164" t="s">
        <v>759</v>
      </c>
      <c r="O164" t="s">
        <v>140</v>
      </c>
      <c r="P164" t="s">
        <v>151</v>
      </c>
      <c r="Q164" t="s">
        <v>810</v>
      </c>
      <c r="R164" t="s">
        <v>158</v>
      </c>
      <c r="S164" t="s">
        <v>968</v>
      </c>
      <c r="T164" s="5">
        <v>107</v>
      </c>
      <c r="U164" t="s">
        <v>993</v>
      </c>
      <c r="V164" t="s">
        <v>183</v>
      </c>
      <c r="Z164" s="6">
        <v>3</v>
      </c>
      <c r="AA164" t="s">
        <v>333</v>
      </c>
      <c r="AB164" s="6">
        <v>1</v>
      </c>
      <c r="AC164" t="s">
        <v>140</v>
      </c>
      <c r="AD164" s="6">
        <v>20800</v>
      </c>
      <c r="AO164" s="12" t="s">
        <v>1347</v>
      </c>
      <c r="AP164" t="s">
        <v>1188</v>
      </c>
      <c r="AQ164" t="s">
        <v>1063</v>
      </c>
      <c r="AR164" s="12" t="s">
        <v>1345</v>
      </c>
      <c r="AS164" s="12" t="s">
        <v>1346</v>
      </c>
      <c r="AT164" t="s">
        <v>1340</v>
      </c>
      <c r="AU164" s="3">
        <v>45748</v>
      </c>
      <c r="AV164" t="s">
        <v>1341</v>
      </c>
    </row>
    <row r="165" spans="1:48" x14ac:dyDescent="0.25">
      <c r="A165">
        <v>2025</v>
      </c>
      <c r="B165" s="3">
        <v>45658</v>
      </c>
      <c r="C165" s="3">
        <v>45747</v>
      </c>
      <c r="I165" t="s">
        <v>572</v>
      </c>
      <c r="J165">
        <v>1</v>
      </c>
      <c r="K165" t="s">
        <v>601</v>
      </c>
      <c r="L165" t="s">
        <v>116</v>
      </c>
      <c r="M165" t="s">
        <v>602</v>
      </c>
      <c r="N165" t="s">
        <v>760</v>
      </c>
      <c r="O165" t="s">
        <v>140</v>
      </c>
      <c r="P165" t="s">
        <v>151</v>
      </c>
      <c r="Q165" t="s">
        <v>789</v>
      </c>
      <c r="R165" t="s">
        <v>158</v>
      </c>
      <c r="S165" t="s">
        <v>894</v>
      </c>
      <c r="T165" s="5" t="s">
        <v>1019</v>
      </c>
      <c r="U165" t="s">
        <v>993</v>
      </c>
      <c r="V165" t="s">
        <v>183</v>
      </c>
      <c r="Z165" s="6">
        <v>3</v>
      </c>
      <c r="AA165" t="s">
        <v>333</v>
      </c>
      <c r="AB165" s="6">
        <v>1</v>
      </c>
      <c r="AC165" t="s">
        <v>140</v>
      </c>
      <c r="AD165" s="6">
        <v>20800</v>
      </c>
      <c r="AO165" s="12" t="s">
        <v>1347</v>
      </c>
      <c r="AP165" t="s">
        <v>1063</v>
      </c>
      <c r="AQ165" s="7" t="s">
        <v>1326</v>
      </c>
      <c r="AR165" s="12" t="s">
        <v>1345</v>
      </c>
      <c r="AS165" s="12" t="s">
        <v>1346</v>
      </c>
      <c r="AT165" t="s">
        <v>1340</v>
      </c>
      <c r="AU165" s="3">
        <v>45748</v>
      </c>
      <c r="AV165" t="s">
        <v>1341</v>
      </c>
    </row>
    <row r="166" spans="1:48" x14ac:dyDescent="0.25">
      <c r="A166">
        <v>2025</v>
      </c>
      <c r="B166" s="3">
        <v>45658</v>
      </c>
      <c r="C166" s="3">
        <v>45747</v>
      </c>
      <c r="I166" t="s">
        <v>573</v>
      </c>
      <c r="J166">
        <v>1</v>
      </c>
      <c r="K166" t="s">
        <v>601</v>
      </c>
      <c r="L166" t="s">
        <v>116</v>
      </c>
      <c r="M166" t="s">
        <v>602</v>
      </c>
      <c r="N166" t="s">
        <v>761</v>
      </c>
      <c r="O166" t="s">
        <v>140</v>
      </c>
      <c r="P166" t="s">
        <v>151</v>
      </c>
      <c r="Q166" t="s">
        <v>789</v>
      </c>
      <c r="R166" t="s">
        <v>158</v>
      </c>
      <c r="S166" t="s">
        <v>969</v>
      </c>
      <c r="T166" s="5">
        <v>101</v>
      </c>
      <c r="U166" t="s">
        <v>993</v>
      </c>
      <c r="V166" t="s">
        <v>183</v>
      </c>
      <c r="Z166" s="6">
        <v>1</v>
      </c>
      <c r="AA166" t="s">
        <v>1027</v>
      </c>
      <c r="AB166" s="6">
        <v>1</v>
      </c>
      <c r="AC166" t="s">
        <v>140</v>
      </c>
      <c r="AD166" s="6">
        <v>20120</v>
      </c>
      <c r="AO166" s="12" t="s">
        <v>1347</v>
      </c>
      <c r="AP166" t="s">
        <v>1063</v>
      </c>
      <c r="AQ166" t="s">
        <v>1063</v>
      </c>
      <c r="AR166" s="12" t="s">
        <v>1345</v>
      </c>
      <c r="AS166" s="12" t="s">
        <v>1346</v>
      </c>
      <c r="AT166" t="s">
        <v>1340</v>
      </c>
      <c r="AU166" s="3">
        <v>45748</v>
      </c>
      <c r="AV166" t="s">
        <v>1341</v>
      </c>
    </row>
    <row r="167" spans="1:48" x14ac:dyDescent="0.25">
      <c r="A167">
        <v>2025</v>
      </c>
      <c r="B167" s="3">
        <v>45658</v>
      </c>
      <c r="C167" s="3">
        <v>45747</v>
      </c>
      <c r="I167" t="s">
        <v>574</v>
      </c>
      <c r="J167">
        <v>1</v>
      </c>
      <c r="K167" t="s">
        <v>601</v>
      </c>
      <c r="L167" t="s">
        <v>116</v>
      </c>
      <c r="M167" t="s">
        <v>602</v>
      </c>
      <c r="N167" t="s">
        <v>762</v>
      </c>
      <c r="O167" t="s">
        <v>140</v>
      </c>
      <c r="P167" t="s">
        <v>151</v>
      </c>
      <c r="Q167" t="s">
        <v>789</v>
      </c>
      <c r="R167" t="s">
        <v>152</v>
      </c>
      <c r="S167" t="s">
        <v>970</v>
      </c>
      <c r="T167" s="5" t="s">
        <v>1006</v>
      </c>
      <c r="U167" t="s">
        <v>993</v>
      </c>
      <c r="V167" t="s">
        <v>183</v>
      </c>
      <c r="Z167" s="6">
        <v>3</v>
      </c>
      <c r="AA167" t="s">
        <v>333</v>
      </c>
      <c r="AB167" s="6">
        <v>1</v>
      </c>
      <c r="AC167" t="s">
        <v>140</v>
      </c>
      <c r="AD167" s="6">
        <v>20800</v>
      </c>
      <c r="AO167" s="12" t="s">
        <v>1347</v>
      </c>
      <c r="AP167" t="s">
        <v>1189</v>
      </c>
      <c r="AQ167" s="7" t="s">
        <v>1327</v>
      </c>
      <c r="AR167" s="12" t="s">
        <v>1345</v>
      </c>
      <c r="AS167" s="12" t="s">
        <v>1346</v>
      </c>
      <c r="AT167" t="s">
        <v>1340</v>
      </c>
      <c r="AU167" s="3">
        <v>45748</v>
      </c>
      <c r="AV167" t="s">
        <v>1341</v>
      </c>
    </row>
    <row r="168" spans="1:48" x14ac:dyDescent="0.25">
      <c r="A168">
        <v>2025</v>
      </c>
      <c r="B168" s="3">
        <v>45658</v>
      </c>
      <c r="C168" s="3">
        <v>45747</v>
      </c>
      <c r="I168" t="s">
        <v>575</v>
      </c>
      <c r="J168">
        <v>1</v>
      </c>
      <c r="K168" t="s">
        <v>601</v>
      </c>
      <c r="L168" t="s">
        <v>116</v>
      </c>
      <c r="M168" t="s">
        <v>602</v>
      </c>
      <c r="N168" t="s">
        <v>763</v>
      </c>
      <c r="O168" t="s">
        <v>140</v>
      </c>
      <c r="P168" t="s">
        <v>151</v>
      </c>
      <c r="Q168" t="s">
        <v>847</v>
      </c>
      <c r="R168" t="s">
        <v>166</v>
      </c>
      <c r="S168" t="s">
        <v>971</v>
      </c>
      <c r="T168" s="5">
        <v>2975</v>
      </c>
      <c r="U168" t="s">
        <v>993</v>
      </c>
      <c r="V168" t="s">
        <v>183</v>
      </c>
      <c r="Z168" s="6">
        <v>33</v>
      </c>
      <c r="AA168" t="s">
        <v>1042</v>
      </c>
      <c r="AB168" s="6">
        <v>15</v>
      </c>
      <c r="AC168" t="s">
        <v>118</v>
      </c>
      <c r="AD168" s="6">
        <v>37238</v>
      </c>
      <c r="AO168" s="12" t="s">
        <v>1347</v>
      </c>
      <c r="AP168" t="s">
        <v>1190</v>
      </c>
      <c r="AQ168" s="7" t="s">
        <v>1328</v>
      </c>
      <c r="AR168" s="12" t="s">
        <v>1345</v>
      </c>
      <c r="AS168" s="12" t="s">
        <v>1346</v>
      </c>
      <c r="AT168" t="s">
        <v>1340</v>
      </c>
      <c r="AU168" s="3">
        <v>45748</v>
      </c>
      <c r="AV168" t="s">
        <v>1341</v>
      </c>
    </row>
    <row r="169" spans="1:48" x14ac:dyDescent="0.25">
      <c r="A169">
        <v>2025</v>
      </c>
      <c r="B169" s="3">
        <v>45658</v>
      </c>
      <c r="C169" s="3">
        <v>45747</v>
      </c>
      <c r="D169" t="s">
        <v>112</v>
      </c>
      <c r="E169" t="s">
        <v>239</v>
      </c>
      <c r="F169" t="s">
        <v>321</v>
      </c>
      <c r="G169" t="s">
        <v>352</v>
      </c>
      <c r="H169" t="s">
        <v>114</v>
      </c>
      <c r="I169" t="s">
        <v>576</v>
      </c>
      <c r="J169">
        <v>1</v>
      </c>
      <c r="K169" t="s">
        <v>601</v>
      </c>
      <c r="L169" t="s">
        <v>116</v>
      </c>
      <c r="M169" t="s">
        <v>602</v>
      </c>
      <c r="N169" t="s">
        <v>764</v>
      </c>
      <c r="O169" t="s">
        <v>140</v>
      </c>
      <c r="P169" t="s">
        <v>151</v>
      </c>
      <c r="Q169" t="s">
        <v>799</v>
      </c>
      <c r="R169" t="s">
        <v>158</v>
      </c>
      <c r="S169" t="s">
        <v>972</v>
      </c>
      <c r="T169" s="5">
        <v>304</v>
      </c>
      <c r="U169" t="s">
        <v>993</v>
      </c>
      <c r="V169" t="s">
        <v>183</v>
      </c>
      <c r="Z169" s="6">
        <v>3</v>
      </c>
      <c r="AA169" t="s">
        <v>333</v>
      </c>
      <c r="AB169" s="6">
        <v>1</v>
      </c>
      <c r="AC169" t="s">
        <v>140</v>
      </c>
      <c r="AD169" s="6">
        <v>20800</v>
      </c>
      <c r="AO169" s="12" t="s">
        <v>1347</v>
      </c>
      <c r="AP169" t="s">
        <v>1191</v>
      </c>
      <c r="AQ169" s="7" t="s">
        <v>1252</v>
      </c>
      <c r="AR169" s="12" t="s">
        <v>1345</v>
      </c>
      <c r="AS169" s="12" t="s">
        <v>1346</v>
      </c>
      <c r="AT169" t="s">
        <v>1340</v>
      </c>
      <c r="AU169" s="3">
        <v>45748</v>
      </c>
      <c r="AV169" t="s">
        <v>1341</v>
      </c>
    </row>
    <row r="170" spans="1:48" x14ac:dyDescent="0.25">
      <c r="A170">
        <v>2025</v>
      </c>
      <c r="B170" s="3">
        <v>45658</v>
      </c>
      <c r="C170" s="3">
        <v>45747</v>
      </c>
      <c r="D170" t="s">
        <v>112</v>
      </c>
      <c r="E170" t="s">
        <v>294</v>
      </c>
      <c r="F170" t="s">
        <v>409</v>
      </c>
      <c r="G170" t="s">
        <v>340</v>
      </c>
      <c r="H170" t="s">
        <v>115</v>
      </c>
      <c r="I170" t="s">
        <v>577</v>
      </c>
      <c r="J170">
        <v>1</v>
      </c>
      <c r="K170" t="s">
        <v>601</v>
      </c>
      <c r="L170" t="s">
        <v>116</v>
      </c>
      <c r="M170" t="s">
        <v>602</v>
      </c>
      <c r="N170" t="s">
        <v>765</v>
      </c>
      <c r="O170" t="s">
        <v>140</v>
      </c>
      <c r="P170" t="s">
        <v>151</v>
      </c>
      <c r="Q170" t="s">
        <v>823</v>
      </c>
      <c r="R170" t="s">
        <v>158</v>
      </c>
      <c r="S170" t="s">
        <v>973</v>
      </c>
      <c r="T170" s="5">
        <v>105</v>
      </c>
      <c r="U170" t="s">
        <v>993</v>
      </c>
      <c r="V170" t="s">
        <v>183</v>
      </c>
      <c r="Z170" s="6">
        <v>1</v>
      </c>
      <c r="AA170" t="s">
        <v>1027</v>
      </c>
      <c r="AB170" s="6">
        <v>1</v>
      </c>
      <c r="AC170" t="s">
        <v>140</v>
      </c>
      <c r="AD170" s="6">
        <v>20299</v>
      </c>
      <c r="AO170" s="12" t="s">
        <v>1347</v>
      </c>
      <c r="AP170" t="s">
        <v>1192</v>
      </c>
      <c r="AQ170" t="s">
        <v>1063</v>
      </c>
      <c r="AR170" s="12" t="s">
        <v>1345</v>
      </c>
      <c r="AS170" s="12" t="s">
        <v>1346</v>
      </c>
      <c r="AT170" t="s">
        <v>1340</v>
      </c>
      <c r="AU170" s="3">
        <v>45748</v>
      </c>
      <c r="AV170" t="s">
        <v>1341</v>
      </c>
    </row>
    <row r="171" spans="1:48" x14ac:dyDescent="0.25">
      <c r="A171">
        <v>2025</v>
      </c>
      <c r="B171" s="3">
        <v>45658</v>
      </c>
      <c r="C171" s="3">
        <v>45747</v>
      </c>
      <c r="D171" t="s">
        <v>112</v>
      </c>
      <c r="E171" t="s">
        <v>295</v>
      </c>
      <c r="F171" t="s">
        <v>368</v>
      </c>
      <c r="G171" t="s">
        <v>363</v>
      </c>
      <c r="H171" t="s">
        <v>114</v>
      </c>
      <c r="I171" t="s">
        <v>578</v>
      </c>
      <c r="J171">
        <v>1</v>
      </c>
      <c r="K171" t="s">
        <v>601</v>
      </c>
      <c r="L171" t="s">
        <v>116</v>
      </c>
      <c r="M171" t="s">
        <v>602</v>
      </c>
      <c r="N171" t="s">
        <v>766</v>
      </c>
      <c r="O171" t="s">
        <v>140</v>
      </c>
      <c r="P171" t="s">
        <v>151</v>
      </c>
      <c r="Q171" t="s">
        <v>841</v>
      </c>
      <c r="R171" t="s">
        <v>158</v>
      </c>
      <c r="S171" t="s">
        <v>890</v>
      </c>
      <c r="T171" s="5">
        <v>201</v>
      </c>
      <c r="U171" t="s">
        <v>993</v>
      </c>
      <c r="V171" t="s">
        <v>183</v>
      </c>
      <c r="Z171" s="6">
        <v>1</v>
      </c>
      <c r="AA171" t="s">
        <v>1027</v>
      </c>
      <c r="AB171" s="6">
        <v>1</v>
      </c>
      <c r="AC171" t="s">
        <v>140</v>
      </c>
      <c r="AD171" s="6">
        <v>20000</v>
      </c>
      <c r="AO171" s="12" t="s">
        <v>1347</v>
      </c>
      <c r="AP171" t="s">
        <v>1193</v>
      </c>
      <c r="AQ171" t="s">
        <v>1063</v>
      </c>
      <c r="AR171" s="12" t="s">
        <v>1345</v>
      </c>
      <c r="AS171" s="12" t="s">
        <v>1346</v>
      </c>
      <c r="AT171" t="s">
        <v>1340</v>
      </c>
      <c r="AU171" s="3">
        <v>45748</v>
      </c>
      <c r="AV171" t="s">
        <v>1341</v>
      </c>
    </row>
    <row r="172" spans="1:48" x14ac:dyDescent="0.25">
      <c r="A172">
        <v>2025</v>
      </c>
      <c r="B172" s="3">
        <v>45658</v>
      </c>
      <c r="C172" s="3">
        <v>45747</v>
      </c>
      <c r="D172" t="s">
        <v>112</v>
      </c>
      <c r="E172" t="s">
        <v>296</v>
      </c>
      <c r="F172" t="s">
        <v>314</v>
      </c>
      <c r="G172" t="s">
        <v>355</v>
      </c>
      <c r="H172" t="s">
        <v>114</v>
      </c>
      <c r="I172" t="s">
        <v>579</v>
      </c>
      <c r="J172">
        <v>1</v>
      </c>
      <c r="K172" t="s">
        <v>601</v>
      </c>
      <c r="L172" t="s">
        <v>116</v>
      </c>
      <c r="M172" t="s">
        <v>602</v>
      </c>
      <c r="N172" t="s">
        <v>767</v>
      </c>
      <c r="O172" t="s">
        <v>140</v>
      </c>
      <c r="P172" t="s">
        <v>151</v>
      </c>
      <c r="Q172" t="s">
        <v>791</v>
      </c>
      <c r="R172" t="s">
        <v>158</v>
      </c>
      <c r="S172" t="s">
        <v>974</v>
      </c>
      <c r="T172" s="5" t="s">
        <v>1017</v>
      </c>
      <c r="U172" t="s">
        <v>993</v>
      </c>
      <c r="V172" t="s">
        <v>183</v>
      </c>
      <c r="Z172" s="6">
        <v>3</v>
      </c>
      <c r="AA172" t="s">
        <v>333</v>
      </c>
      <c r="AB172" s="6">
        <v>1</v>
      </c>
      <c r="AC172" t="s">
        <v>140</v>
      </c>
      <c r="AD172" s="6">
        <v>20804</v>
      </c>
      <c r="AO172" s="12" t="s">
        <v>1347</v>
      </c>
      <c r="AP172" t="s">
        <v>1063</v>
      </c>
      <c r="AQ172" t="s">
        <v>1063</v>
      </c>
      <c r="AR172" s="12" t="s">
        <v>1345</v>
      </c>
      <c r="AS172" s="12" t="s">
        <v>1346</v>
      </c>
      <c r="AT172" t="s">
        <v>1340</v>
      </c>
      <c r="AU172" s="3">
        <v>45748</v>
      </c>
      <c r="AV172" t="s">
        <v>1341</v>
      </c>
    </row>
    <row r="173" spans="1:48" x14ac:dyDescent="0.25">
      <c r="A173">
        <v>2025</v>
      </c>
      <c r="B173" s="3">
        <v>45658</v>
      </c>
      <c r="C173" s="3">
        <v>45747</v>
      </c>
      <c r="D173" t="s">
        <v>112</v>
      </c>
      <c r="E173" t="s">
        <v>297</v>
      </c>
      <c r="F173" t="s">
        <v>336</v>
      </c>
      <c r="G173" t="s">
        <v>364</v>
      </c>
      <c r="H173" t="s">
        <v>115</v>
      </c>
      <c r="I173" t="s">
        <v>580</v>
      </c>
      <c r="J173">
        <v>1</v>
      </c>
      <c r="K173" t="s">
        <v>601</v>
      </c>
      <c r="L173" t="s">
        <v>116</v>
      </c>
      <c r="M173" t="s">
        <v>602</v>
      </c>
      <c r="N173" t="s">
        <v>768</v>
      </c>
      <c r="O173" t="s">
        <v>140</v>
      </c>
      <c r="P173" t="s">
        <v>151</v>
      </c>
      <c r="Q173" t="s">
        <v>791</v>
      </c>
      <c r="R173" t="s">
        <v>158</v>
      </c>
      <c r="S173" t="s">
        <v>975</v>
      </c>
      <c r="T173" s="5">
        <v>702</v>
      </c>
      <c r="U173" t="s">
        <v>993</v>
      </c>
      <c r="V173" t="s">
        <v>192</v>
      </c>
      <c r="Z173" s="6">
        <v>1</v>
      </c>
      <c r="AA173" t="s">
        <v>1027</v>
      </c>
      <c r="AB173" s="6">
        <v>1</v>
      </c>
      <c r="AC173" t="s">
        <v>140</v>
      </c>
      <c r="AD173" s="6">
        <v>20126</v>
      </c>
      <c r="AO173" s="12" t="s">
        <v>1347</v>
      </c>
      <c r="AP173" t="s">
        <v>1194</v>
      </c>
      <c r="AQ173" t="s">
        <v>1063</v>
      </c>
      <c r="AR173" s="12" t="s">
        <v>1345</v>
      </c>
      <c r="AS173" s="12" t="s">
        <v>1346</v>
      </c>
      <c r="AT173" t="s">
        <v>1340</v>
      </c>
      <c r="AU173" s="3">
        <v>45748</v>
      </c>
      <c r="AV173" t="s">
        <v>1341</v>
      </c>
    </row>
    <row r="174" spans="1:48" x14ac:dyDescent="0.25">
      <c r="A174">
        <v>2025</v>
      </c>
      <c r="B174" s="3">
        <v>45658</v>
      </c>
      <c r="C174" s="3">
        <v>45747</v>
      </c>
      <c r="D174" t="s">
        <v>112</v>
      </c>
      <c r="E174" t="s">
        <v>298</v>
      </c>
      <c r="F174" t="s">
        <v>310</v>
      </c>
      <c r="G174" t="s">
        <v>365</v>
      </c>
      <c r="H174" t="s">
        <v>114</v>
      </c>
      <c r="I174" t="s">
        <v>581</v>
      </c>
      <c r="J174">
        <v>1</v>
      </c>
      <c r="K174" t="s">
        <v>601</v>
      </c>
      <c r="L174" t="s">
        <v>116</v>
      </c>
      <c r="M174" t="s">
        <v>602</v>
      </c>
      <c r="N174" t="s">
        <v>769</v>
      </c>
      <c r="O174" t="s">
        <v>140</v>
      </c>
      <c r="P174" t="s">
        <v>151</v>
      </c>
      <c r="Q174" t="s">
        <v>848</v>
      </c>
      <c r="R174" t="s">
        <v>153</v>
      </c>
      <c r="S174" t="s">
        <v>976</v>
      </c>
      <c r="T174" s="5">
        <v>616</v>
      </c>
      <c r="U174" t="s">
        <v>993</v>
      </c>
      <c r="V174" t="s">
        <v>183</v>
      </c>
      <c r="Z174" s="6">
        <v>2450</v>
      </c>
      <c r="AA174" t="s">
        <v>1033</v>
      </c>
      <c r="AB174" s="6">
        <v>32</v>
      </c>
      <c r="AC174" t="s">
        <v>129</v>
      </c>
      <c r="AD174" s="6" t="s">
        <v>780</v>
      </c>
      <c r="AO174" s="12" t="s">
        <v>1347</v>
      </c>
      <c r="AP174" t="s">
        <v>1195</v>
      </c>
      <c r="AQ174" t="s">
        <v>1063</v>
      </c>
      <c r="AR174" s="12" t="s">
        <v>1345</v>
      </c>
      <c r="AS174" s="12" t="s">
        <v>1346</v>
      </c>
      <c r="AT174" t="s">
        <v>1340</v>
      </c>
      <c r="AU174" s="3">
        <v>45748</v>
      </c>
      <c r="AV174" t="s">
        <v>1341</v>
      </c>
    </row>
    <row r="175" spans="1:48" x14ac:dyDescent="0.25">
      <c r="A175">
        <v>2025</v>
      </c>
      <c r="B175" s="3">
        <v>45658</v>
      </c>
      <c r="C175" s="3">
        <v>45747</v>
      </c>
      <c r="D175" t="s">
        <v>112</v>
      </c>
      <c r="E175" t="s">
        <v>299</v>
      </c>
      <c r="F175" t="s">
        <v>410</v>
      </c>
      <c r="G175" t="s">
        <v>366</v>
      </c>
      <c r="H175" t="s">
        <v>114</v>
      </c>
      <c r="I175" t="s">
        <v>582</v>
      </c>
      <c r="J175">
        <v>1</v>
      </c>
      <c r="K175" t="s">
        <v>601</v>
      </c>
      <c r="L175" t="s">
        <v>116</v>
      </c>
      <c r="M175" t="s">
        <v>602</v>
      </c>
      <c r="N175" t="s">
        <v>770</v>
      </c>
      <c r="O175" t="s">
        <v>140</v>
      </c>
      <c r="P175" t="s">
        <v>151</v>
      </c>
      <c r="Q175" t="s">
        <v>799</v>
      </c>
      <c r="R175" t="s">
        <v>177</v>
      </c>
      <c r="S175" t="s">
        <v>977</v>
      </c>
      <c r="T175" s="5">
        <v>411</v>
      </c>
      <c r="U175" t="s">
        <v>993</v>
      </c>
      <c r="V175" t="s">
        <v>192</v>
      </c>
      <c r="Z175" s="6">
        <v>1</v>
      </c>
      <c r="AA175" t="s">
        <v>1027</v>
      </c>
      <c r="AB175" s="6">
        <v>1</v>
      </c>
      <c r="AC175" t="s">
        <v>140</v>
      </c>
      <c r="AD175" s="6">
        <v>20029</v>
      </c>
      <c r="AO175" s="12" t="s">
        <v>1347</v>
      </c>
      <c r="AP175" t="s">
        <v>1196</v>
      </c>
      <c r="AQ175" t="s">
        <v>1063</v>
      </c>
      <c r="AR175" s="12" t="s">
        <v>1345</v>
      </c>
      <c r="AS175" s="12" t="s">
        <v>1346</v>
      </c>
      <c r="AT175" t="s">
        <v>1340</v>
      </c>
      <c r="AU175" s="3">
        <v>45748</v>
      </c>
      <c r="AV175" t="s">
        <v>1341</v>
      </c>
    </row>
    <row r="176" spans="1:48" x14ac:dyDescent="0.25">
      <c r="A176">
        <v>2025</v>
      </c>
      <c r="B176" s="3">
        <v>45658</v>
      </c>
      <c r="C176" s="3">
        <v>45747</v>
      </c>
      <c r="I176" t="s">
        <v>583</v>
      </c>
      <c r="J176">
        <v>1</v>
      </c>
      <c r="K176" t="s">
        <v>601</v>
      </c>
      <c r="L176" t="s">
        <v>116</v>
      </c>
      <c r="M176" t="s">
        <v>602</v>
      </c>
      <c r="N176" t="s">
        <v>771</v>
      </c>
      <c r="O176" t="s">
        <v>140</v>
      </c>
      <c r="P176" t="s">
        <v>151</v>
      </c>
      <c r="Q176" t="s">
        <v>801</v>
      </c>
      <c r="R176" t="s">
        <v>152</v>
      </c>
      <c r="S176" t="s">
        <v>978</v>
      </c>
      <c r="T176" s="5">
        <v>71</v>
      </c>
      <c r="U176" t="s">
        <v>993</v>
      </c>
      <c r="V176" t="s">
        <v>183</v>
      </c>
      <c r="Z176" s="6">
        <v>6</v>
      </c>
      <c r="AA176" t="s">
        <v>1043</v>
      </c>
      <c r="AB176" s="6">
        <v>1</v>
      </c>
      <c r="AC176" t="s">
        <v>140</v>
      </c>
      <c r="AD176" s="6">
        <v>20684</v>
      </c>
      <c r="AO176" s="12" t="s">
        <v>1347</v>
      </c>
      <c r="AP176" t="s">
        <v>1197</v>
      </c>
      <c r="AQ176" s="7" t="s">
        <v>1329</v>
      </c>
      <c r="AR176" s="12" t="s">
        <v>1345</v>
      </c>
      <c r="AS176" s="12" t="s">
        <v>1346</v>
      </c>
      <c r="AT176" t="s">
        <v>1340</v>
      </c>
      <c r="AU176" s="3">
        <v>45748</v>
      </c>
      <c r="AV176" t="s">
        <v>1341</v>
      </c>
    </row>
    <row r="177" spans="1:48" x14ac:dyDescent="0.25">
      <c r="A177">
        <v>2025</v>
      </c>
      <c r="B177" s="3">
        <v>45658</v>
      </c>
      <c r="C177" s="3">
        <v>45747</v>
      </c>
      <c r="D177" t="s">
        <v>112</v>
      </c>
      <c r="E177" t="s">
        <v>300</v>
      </c>
      <c r="F177" t="s">
        <v>314</v>
      </c>
      <c r="G177" t="s">
        <v>367</v>
      </c>
      <c r="H177" t="s">
        <v>114</v>
      </c>
      <c r="I177" t="s">
        <v>584</v>
      </c>
      <c r="J177">
        <v>1</v>
      </c>
      <c r="K177" t="s">
        <v>601</v>
      </c>
      <c r="L177" t="s">
        <v>116</v>
      </c>
      <c r="M177" t="s">
        <v>602</v>
      </c>
      <c r="N177" t="s">
        <v>772</v>
      </c>
      <c r="O177" t="s">
        <v>140</v>
      </c>
      <c r="P177" t="s">
        <v>151</v>
      </c>
      <c r="Q177" t="s">
        <v>841</v>
      </c>
      <c r="R177" t="s">
        <v>158</v>
      </c>
      <c r="S177" t="s">
        <v>913</v>
      </c>
      <c r="T177" s="5">
        <v>118</v>
      </c>
      <c r="U177" t="s">
        <v>993</v>
      </c>
      <c r="V177" t="s">
        <v>183</v>
      </c>
      <c r="Z177" s="6">
        <v>3</v>
      </c>
      <c r="AA177" t="s">
        <v>333</v>
      </c>
      <c r="AB177" s="6">
        <v>1</v>
      </c>
      <c r="AC177" t="s">
        <v>140</v>
      </c>
      <c r="AD177" s="6">
        <v>20800</v>
      </c>
      <c r="AO177" s="12" t="s">
        <v>1347</v>
      </c>
      <c r="AP177" t="s">
        <v>1063</v>
      </c>
      <c r="AQ177" s="7" t="s">
        <v>1330</v>
      </c>
      <c r="AR177" s="12" t="s">
        <v>1345</v>
      </c>
      <c r="AS177" s="12" t="s">
        <v>1346</v>
      </c>
      <c r="AT177" t="s">
        <v>1340</v>
      </c>
      <c r="AU177" s="3">
        <v>45748</v>
      </c>
      <c r="AV177" t="s">
        <v>1341</v>
      </c>
    </row>
    <row r="178" spans="1:48" x14ac:dyDescent="0.25">
      <c r="A178">
        <v>2025</v>
      </c>
      <c r="B178" s="3">
        <v>45658</v>
      </c>
      <c r="C178" s="3">
        <v>45747</v>
      </c>
      <c r="D178" t="s">
        <v>112</v>
      </c>
      <c r="E178" t="s">
        <v>249</v>
      </c>
      <c r="F178" t="s">
        <v>312</v>
      </c>
      <c r="G178" t="s">
        <v>359</v>
      </c>
      <c r="H178" t="s">
        <v>114</v>
      </c>
      <c r="I178" t="s">
        <v>585</v>
      </c>
      <c r="J178">
        <v>1</v>
      </c>
      <c r="K178" t="s">
        <v>601</v>
      </c>
      <c r="L178" t="s">
        <v>116</v>
      </c>
      <c r="M178" t="s">
        <v>602</v>
      </c>
      <c r="N178" t="s">
        <v>773</v>
      </c>
      <c r="O178" t="s">
        <v>140</v>
      </c>
      <c r="P178" t="s">
        <v>151</v>
      </c>
      <c r="Q178" t="s">
        <v>800</v>
      </c>
      <c r="R178" t="s">
        <v>152</v>
      </c>
      <c r="S178" t="s">
        <v>979</v>
      </c>
      <c r="T178" t="s">
        <v>1006</v>
      </c>
      <c r="U178" t="s">
        <v>993</v>
      </c>
      <c r="V178" t="s">
        <v>183</v>
      </c>
      <c r="Z178" s="6">
        <v>3</v>
      </c>
      <c r="AA178" t="s">
        <v>333</v>
      </c>
      <c r="AB178" s="6">
        <v>1</v>
      </c>
      <c r="AC178" t="s">
        <v>140</v>
      </c>
      <c r="AD178" s="6">
        <v>20800</v>
      </c>
      <c r="AO178" s="12" t="s">
        <v>1347</v>
      </c>
      <c r="AP178" t="s">
        <v>1063</v>
      </c>
      <c r="AQ178" s="7" t="s">
        <v>1331</v>
      </c>
      <c r="AR178" s="12" t="s">
        <v>1345</v>
      </c>
      <c r="AS178" s="12" t="s">
        <v>1346</v>
      </c>
      <c r="AT178" t="s">
        <v>1340</v>
      </c>
      <c r="AU178" s="3">
        <v>45748</v>
      </c>
      <c r="AV178" t="s">
        <v>1341</v>
      </c>
    </row>
    <row r="179" spans="1:48" x14ac:dyDescent="0.25">
      <c r="A179">
        <v>2025</v>
      </c>
      <c r="B179" s="3">
        <v>45658</v>
      </c>
      <c r="C179" s="3">
        <v>45747</v>
      </c>
      <c r="D179" t="s">
        <v>112</v>
      </c>
      <c r="E179" t="s">
        <v>301</v>
      </c>
      <c r="F179" t="s">
        <v>313</v>
      </c>
      <c r="G179" t="s">
        <v>313</v>
      </c>
      <c r="H179" t="s">
        <v>114</v>
      </c>
      <c r="I179" t="s">
        <v>586</v>
      </c>
      <c r="J179">
        <v>1</v>
      </c>
      <c r="K179" t="s">
        <v>601</v>
      </c>
      <c r="L179" t="s">
        <v>116</v>
      </c>
      <c r="M179" t="s">
        <v>602</v>
      </c>
      <c r="N179" t="s">
        <v>774</v>
      </c>
      <c r="O179" t="s">
        <v>140</v>
      </c>
      <c r="P179" t="s">
        <v>151</v>
      </c>
      <c r="Q179" t="s">
        <v>849</v>
      </c>
      <c r="R179" t="s">
        <v>166</v>
      </c>
      <c r="S179" t="s">
        <v>980</v>
      </c>
      <c r="T179" s="5">
        <v>1944</v>
      </c>
      <c r="U179" t="s">
        <v>993</v>
      </c>
      <c r="V179" t="s">
        <v>192</v>
      </c>
      <c r="Z179" s="6">
        <v>1</v>
      </c>
      <c r="AA179" t="s">
        <v>1027</v>
      </c>
      <c r="AB179" s="6">
        <v>1</v>
      </c>
      <c r="AC179" t="s">
        <v>140</v>
      </c>
      <c r="AD179" s="6">
        <v>20290</v>
      </c>
      <c r="AO179" s="12" t="s">
        <v>1347</v>
      </c>
      <c r="AP179" t="s">
        <v>1198</v>
      </c>
      <c r="AQ179" s="7" t="s">
        <v>1332</v>
      </c>
      <c r="AR179" s="12" t="s">
        <v>1345</v>
      </c>
      <c r="AS179" s="12" t="s">
        <v>1346</v>
      </c>
      <c r="AT179" t="s">
        <v>1340</v>
      </c>
      <c r="AU179" s="3">
        <v>45748</v>
      </c>
      <c r="AV179" t="s">
        <v>1341</v>
      </c>
    </row>
    <row r="180" spans="1:48" x14ac:dyDescent="0.25">
      <c r="A180">
        <v>2025</v>
      </c>
      <c r="B180" s="3">
        <v>45658</v>
      </c>
      <c r="C180" s="3">
        <v>45747</v>
      </c>
      <c r="D180" t="s">
        <v>112</v>
      </c>
      <c r="E180" t="s">
        <v>302</v>
      </c>
      <c r="F180" t="s">
        <v>411</v>
      </c>
      <c r="G180" t="s">
        <v>368</v>
      </c>
      <c r="H180" t="s">
        <v>114</v>
      </c>
      <c r="I180" t="s">
        <v>587</v>
      </c>
      <c r="J180">
        <v>1</v>
      </c>
      <c r="K180" t="s">
        <v>601</v>
      </c>
      <c r="L180" t="s">
        <v>116</v>
      </c>
      <c r="M180" t="s">
        <v>602</v>
      </c>
      <c r="N180" t="s">
        <v>775</v>
      </c>
      <c r="O180" t="s">
        <v>140</v>
      </c>
      <c r="P180" t="s">
        <v>151</v>
      </c>
      <c r="Q180" t="s">
        <v>789</v>
      </c>
      <c r="R180" t="s">
        <v>158</v>
      </c>
      <c r="S180" t="s">
        <v>981</v>
      </c>
      <c r="T180" s="5">
        <v>108</v>
      </c>
      <c r="U180" t="s">
        <v>993</v>
      </c>
      <c r="V180" t="s">
        <v>183</v>
      </c>
      <c r="Z180" s="6">
        <v>3</v>
      </c>
      <c r="AA180" t="s">
        <v>333</v>
      </c>
      <c r="AB180" s="6">
        <v>1</v>
      </c>
      <c r="AC180" t="s">
        <v>140</v>
      </c>
      <c r="AD180" s="6">
        <v>20820</v>
      </c>
      <c r="AO180" s="12" t="s">
        <v>1347</v>
      </c>
      <c r="AP180" t="s">
        <v>1199</v>
      </c>
      <c r="AQ180" s="7" t="s">
        <v>1333</v>
      </c>
      <c r="AR180" s="12" t="s">
        <v>1345</v>
      </c>
      <c r="AS180" s="12" t="s">
        <v>1346</v>
      </c>
      <c r="AT180" t="s">
        <v>1340</v>
      </c>
      <c r="AU180" s="3">
        <v>45748</v>
      </c>
      <c r="AV180" t="s">
        <v>1341</v>
      </c>
    </row>
    <row r="181" spans="1:48" x14ac:dyDescent="0.25">
      <c r="A181">
        <v>2025</v>
      </c>
      <c r="B181" s="3">
        <v>45658</v>
      </c>
      <c r="C181" s="3">
        <v>45747</v>
      </c>
      <c r="I181" t="s">
        <v>588</v>
      </c>
      <c r="J181">
        <v>1</v>
      </c>
      <c r="K181" t="s">
        <v>601</v>
      </c>
      <c r="L181" t="s">
        <v>116</v>
      </c>
      <c r="M181" t="s">
        <v>602</v>
      </c>
      <c r="N181" t="s">
        <v>776</v>
      </c>
      <c r="O181" t="s">
        <v>140</v>
      </c>
      <c r="P181" t="s">
        <v>151</v>
      </c>
      <c r="Q181" t="s">
        <v>850</v>
      </c>
      <c r="R181" t="s">
        <v>166</v>
      </c>
      <c r="S181" t="s">
        <v>863</v>
      </c>
      <c r="T181" s="5">
        <v>545</v>
      </c>
      <c r="U181" t="s">
        <v>993</v>
      </c>
      <c r="V181" t="s">
        <v>192</v>
      </c>
      <c r="Z181" s="6">
        <v>1</v>
      </c>
      <c r="AA181" t="s">
        <v>1027</v>
      </c>
      <c r="AB181" s="6">
        <v>1</v>
      </c>
      <c r="AC181" t="s">
        <v>140</v>
      </c>
      <c r="AD181" s="6">
        <v>20140</v>
      </c>
      <c r="AO181" s="12" t="s">
        <v>1347</v>
      </c>
      <c r="AP181" t="s">
        <v>1200</v>
      </c>
      <c r="AQ181" t="s">
        <v>1063</v>
      </c>
      <c r="AR181" s="12" t="s">
        <v>1345</v>
      </c>
      <c r="AS181" s="12" t="s">
        <v>1346</v>
      </c>
      <c r="AT181" t="s">
        <v>1340</v>
      </c>
      <c r="AU181" s="3">
        <v>45748</v>
      </c>
      <c r="AV181" t="s">
        <v>1341</v>
      </c>
    </row>
    <row r="182" spans="1:48" x14ac:dyDescent="0.25">
      <c r="A182">
        <v>2025</v>
      </c>
      <c r="B182" s="3">
        <v>45658</v>
      </c>
      <c r="C182" s="3">
        <v>45747</v>
      </c>
      <c r="D182" t="s">
        <v>112</v>
      </c>
      <c r="E182" t="s">
        <v>303</v>
      </c>
      <c r="F182" t="s">
        <v>325</v>
      </c>
      <c r="G182" t="s">
        <v>363</v>
      </c>
      <c r="H182" t="s">
        <v>114</v>
      </c>
      <c r="I182" t="s">
        <v>589</v>
      </c>
      <c r="J182">
        <v>1</v>
      </c>
      <c r="K182" t="s">
        <v>601</v>
      </c>
      <c r="L182" t="s">
        <v>116</v>
      </c>
      <c r="M182" t="s">
        <v>602</v>
      </c>
      <c r="N182" t="s">
        <v>777</v>
      </c>
      <c r="O182" t="s">
        <v>140</v>
      </c>
      <c r="P182" t="s">
        <v>151</v>
      </c>
      <c r="Q182" t="s">
        <v>796</v>
      </c>
      <c r="R182" t="s">
        <v>166</v>
      </c>
      <c r="S182" t="s">
        <v>982</v>
      </c>
      <c r="T182" t="s">
        <v>1020</v>
      </c>
      <c r="U182" t="s">
        <v>993</v>
      </c>
      <c r="V182" t="s">
        <v>183</v>
      </c>
      <c r="Z182" s="6">
        <v>3</v>
      </c>
      <c r="AA182" t="s">
        <v>333</v>
      </c>
      <c r="AB182" s="6">
        <v>1</v>
      </c>
      <c r="AC182" t="s">
        <v>140</v>
      </c>
      <c r="AD182" s="6">
        <v>20803</v>
      </c>
      <c r="AO182" s="12" t="s">
        <v>1347</v>
      </c>
      <c r="AP182" t="s">
        <v>1201</v>
      </c>
      <c r="AQ182" s="9" t="s">
        <v>1283</v>
      </c>
      <c r="AR182" s="12" t="s">
        <v>1345</v>
      </c>
      <c r="AS182" s="12" t="s">
        <v>1346</v>
      </c>
      <c r="AT182" t="s">
        <v>1340</v>
      </c>
      <c r="AU182" s="3">
        <v>45748</v>
      </c>
      <c r="AV182" t="s">
        <v>1341</v>
      </c>
    </row>
    <row r="183" spans="1:48" x14ac:dyDescent="0.25">
      <c r="A183">
        <v>2025</v>
      </c>
      <c r="B183" s="3">
        <v>45658</v>
      </c>
      <c r="C183" s="3">
        <v>45747</v>
      </c>
      <c r="D183" t="s">
        <v>112</v>
      </c>
      <c r="E183" t="s">
        <v>224</v>
      </c>
      <c r="F183" t="s">
        <v>412</v>
      </c>
      <c r="G183" t="s">
        <v>359</v>
      </c>
      <c r="H183" t="s">
        <v>115</v>
      </c>
      <c r="I183" t="s">
        <v>590</v>
      </c>
      <c r="J183">
        <v>1</v>
      </c>
      <c r="K183" t="s">
        <v>601</v>
      </c>
      <c r="L183" t="s">
        <v>116</v>
      </c>
      <c r="M183" t="s">
        <v>602</v>
      </c>
      <c r="N183" t="s">
        <v>778</v>
      </c>
      <c r="O183" t="s">
        <v>140</v>
      </c>
      <c r="P183" t="s">
        <v>151</v>
      </c>
      <c r="Q183" t="s">
        <v>851</v>
      </c>
      <c r="R183" t="s">
        <v>158</v>
      </c>
      <c r="S183" t="s">
        <v>983</v>
      </c>
      <c r="T183" t="s">
        <v>1021</v>
      </c>
      <c r="U183" t="s">
        <v>993</v>
      </c>
      <c r="V183" t="s">
        <v>183</v>
      </c>
      <c r="Z183" s="6">
        <v>1</v>
      </c>
      <c r="AA183" t="s">
        <v>1027</v>
      </c>
      <c r="AB183" s="6">
        <v>1</v>
      </c>
      <c r="AC183" t="s">
        <v>140</v>
      </c>
      <c r="AD183" s="6">
        <v>20250</v>
      </c>
      <c r="AO183" s="12" t="s">
        <v>1347</v>
      </c>
      <c r="AP183" t="s">
        <v>1063</v>
      </c>
      <c r="AQ183" t="s">
        <v>1063</v>
      </c>
      <c r="AR183" s="12" t="s">
        <v>1345</v>
      </c>
      <c r="AS183" s="12" t="s">
        <v>1346</v>
      </c>
      <c r="AT183" t="s">
        <v>1340</v>
      </c>
      <c r="AU183" s="3">
        <v>45748</v>
      </c>
      <c r="AV183" t="s">
        <v>1341</v>
      </c>
    </row>
    <row r="184" spans="1:48" x14ac:dyDescent="0.25">
      <c r="A184">
        <v>2025</v>
      </c>
      <c r="B184" s="3">
        <v>45658</v>
      </c>
      <c r="C184" s="3">
        <v>45747</v>
      </c>
      <c r="I184" t="s">
        <v>591</v>
      </c>
      <c r="J184">
        <v>1</v>
      </c>
      <c r="K184" t="s">
        <v>601</v>
      </c>
      <c r="L184" t="s">
        <v>116</v>
      </c>
      <c r="M184" t="s">
        <v>602</v>
      </c>
      <c r="N184" t="s">
        <v>779</v>
      </c>
      <c r="O184" t="s">
        <v>140</v>
      </c>
      <c r="P184" t="s">
        <v>151</v>
      </c>
      <c r="Q184" t="s">
        <v>796</v>
      </c>
      <c r="R184" t="s">
        <v>177</v>
      </c>
      <c r="S184" t="s">
        <v>984</v>
      </c>
      <c r="T184" s="5">
        <v>704</v>
      </c>
      <c r="U184" t="s">
        <v>993</v>
      </c>
      <c r="V184" t="s">
        <v>183</v>
      </c>
      <c r="Z184" s="6">
        <v>1</v>
      </c>
      <c r="AA184" t="s">
        <v>1027</v>
      </c>
      <c r="AB184" s="6">
        <v>1</v>
      </c>
      <c r="AC184" t="s">
        <v>140</v>
      </c>
      <c r="AD184" s="6">
        <v>20000</v>
      </c>
      <c r="AO184" s="12" t="s">
        <v>1347</v>
      </c>
      <c r="AP184" s="6" t="s">
        <v>1202</v>
      </c>
      <c r="AQ184" s="6" t="s">
        <v>1334</v>
      </c>
      <c r="AR184" s="12" t="s">
        <v>1345</v>
      </c>
      <c r="AS184" s="12" t="s">
        <v>1346</v>
      </c>
      <c r="AT184" t="s">
        <v>1340</v>
      </c>
      <c r="AU184" s="3">
        <v>45748</v>
      </c>
      <c r="AV184" t="s">
        <v>1341</v>
      </c>
    </row>
    <row r="185" spans="1:48" x14ac:dyDescent="0.25">
      <c r="A185">
        <v>2025</v>
      </c>
      <c r="B185" s="3">
        <v>45658</v>
      </c>
      <c r="C185" s="3">
        <v>45747</v>
      </c>
      <c r="D185" t="s">
        <v>112</v>
      </c>
      <c r="E185" t="s">
        <v>304</v>
      </c>
      <c r="F185" t="s">
        <v>413</v>
      </c>
      <c r="G185" t="s">
        <v>310</v>
      </c>
      <c r="H185" t="s">
        <v>115</v>
      </c>
      <c r="I185" t="s">
        <v>592</v>
      </c>
      <c r="J185">
        <v>1</v>
      </c>
      <c r="K185" t="s">
        <v>601</v>
      </c>
      <c r="L185" t="s">
        <v>116</v>
      </c>
      <c r="M185" t="s">
        <v>602</v>
      </c>
      <c r="N185" t="s">
        <v>780</v>
      </c>
      <c r="O185" t="s">
        <v>140</v>
      </c>
      <c r="P185" t="s">
        <v>151</v>
      </c>
      <c r="Q185" t="s">
        <v>818</v>
      </c>
      <c r="R185" t="s">
        <v>177</v>
      </c>
      <c r="S185" t="s">
        <v>985</v>
      </c>
      <c r="T185" s="5">
        <v>303</v>
      </c>
      <c r="U185" t="s">
        <v>993</v>
      </c>
      <c r="V185" t="s">
        <v>183</v>
      </c>
      <c r="Z185" s="6">
        <v>1</v>
      </c>
      <c r="AA185" t="s">
        <v>1027</v>
      </c>
      <c r="AB185" s="6">
        <v>1</v>
      </c>
      <c r="AC185" t="s">
        <v>140</v>
      </c>
      <c r="AD185" s="6">
        <v>20326</v>
      </c>
      <c r="AO185" s="12" t="s">
        <v>1347</v>
      </c>
      <c r="AP185" s="6" t="s">
        <v>1203</v>
      </c>
      <c r="AQ185" s="10" t="s">
        <v>1335</v>
      </c>
      <c r="AR185" s="12" t="s">
        <v>1345</v>
      </c>
      <c r="AS185" s="12" t="s">
        <v>1346</v>
      </c>
      <c r="AT185" t="s">
        <v>1340</v>
      </c>
      <c r="AU185" s="3">
        <v>45748</v>
      </c>
      <c r="AV185" t="s">
        <v>1341</v>
      </c>
    </row>
    <row r="186" spans="1:48" x14ac:dyDescent="0.25">
      <c r="A186">
        <v>2025</v>
      </c>
      <c r="B186" s="3">
        <v>45658</v>
      </c>
      <c r="C186" s="3">
        <v>45747</v>
      </c>
      <c r="D186" t="s">
        <v>112</v>
      </c>
      <c r="E186" t="s">
        <v>305</v>
      </c>
      <c r="F186" t="s">
        <v>310</v>
      </c>
      <c r="G186" t="s">
        <v>369</v>
      </c>
      <c r="H186" t="s">
        <v>114</v>
      </c>
      <c r="I186" t="s">
        <v>593</v>
      </c>
      <c r="J186">
        <v>1</v>
      </c>
      <c r="K186" t="s">
        <v>601</v>
      </c>
      <c r="L186" t="s">
        <v>116</v>
      </c>
      <c r="M186" t="s">
        <v>602</v>
      </c>
      <c r="N186" t="s">
        <v>781</v>
      </c>
      <c r="O186" t="s">
        <v>140</v>
      </c>
      <c r="P186" t="s">
        <v>151</v>
      </c>
      <c r="Q186" t="s">
        <v>800</v>
      </c>
      <c r="R186" t="s">
        <v>158</v>
      </c>
      <c r="S186" t="s">
        <v>986</v>
      </c>
      <c r="T186" t="s">
        <v>1022</v>
      </c>
      <c r="U186" t="s">
        <v>993</v>
      </c>
      <c r="V186" t="s">
        <v>183</v>
      </c>
      <c r="Z186" s="6">
        <v>6</v>
      </c>
      <c r="AA186" t="s">
        <v>1043</v>
      </c>
      <c r="AB186" s="6">
        <v>1</v>
      </c>
      <c r="AC186" t="s">
        <v>140</v>
      </c>
      <c r="AD186" s="6">
        <v>20670</v>
      </c>
      <c r="AO186" s="12" t="s">
        <v>1347</v>
      </c>
      <c r="AP186" t="s">
        <v>1063</v>
      </c>
      <c r="AQ186" t="s">
        <v>1063</v>
      </c>
      <c r="AR186" s="12" t="s">
        <v>1345</v>
      </c>
      <c r="AS186" s="12" t="s">
        <v>1346</v>
      </c>
      <c r="AT186" t="s">
        <v>1340</v>
      </c>
      <c r="AU186" s="3">
        <v>45748</v>
      </c>
      <c r="AV186" t="s">
        <v>1341</v>
      </c>
    </row>
    <row r="187" spans="1:48" x14ac:dyDescent="0.25">
      <c r="A187">
        <v>2025</v>
      </c>
      <c r="B187" s="3">
        <v>45658</v>
      </c>
      <c r="C187" s="3">
        <v>45747</v>
      </c>
      <c r="I187" t="s">
        <v>594</v>
      </c>
      <c r="J187">
        <v>1</v>
      </c>
      <c r="K187" t="s">
        <v>601</v>
      </c>
      <c r="L187" t="s">
        <v>116</v>
      </c>
      <c r="M187" t="s">
        <v>602</v>
      </c>
      <c r="N187" t="s">
        <v>782</v>
      </c>
      <c r="O187" t="s">
        <v>140</v>
      </c>
      <c r="P187" t="s">
        <v>151</v>
      </c>
      <c r="Q187" t="s">
        <v>852</v>
      </c>
      <c r="R187" t="s">
        <v>171</v>
      </c>
      <c r="S187" t="s">
        <v>987</v>
      </c>
      <c r="T187" s="6">
        <v>103</v>
      </c>
      <c r="U187" t="s">
        <v>993</v>
      </c>
      <c r="V187" t="s">
        <v>192</v>
      </c>
      <c r="Z187" s="6">
        <v>1</v>
      </c>
      <c r="AA187" t="s">
        <v>1027</v>
      </c>
      <c r="AB187" s="6">
        <v>1</v>
      </c>
      <c r="AC187" t="s">
        <v>140</v>
      </c>
      <c r="AD187" s="6">
        <v>20116</v>
      </c>
      <c r="AO187" s="12" t="s">
        <v>1347</v>
      </c>
      <c r="AP187" t="s">
        <v>1063</v>
      </c>
      <c r="AQ187" s="7" t="s">
        <v>1336</v>
      </c>
      <c r="AR187" s="12" t="s">
        <v>1345</v>
      </c>
      <c r="AS187" s="12" t="s">
        <v>1346</v>
      </c>
      <c r="AT187" t="s">
        <v>1340</v>
      </c>
      <c r="AU187" s="3">
        <v>45748</v>
      </c>
      <c r="AV187" t="s">
        <v>1341</v>
      </c>
    </row>
    <row r="188" spans="1:48" x14ac:dyDescent="0.25">
      <c r="A188">
        <v>2025</v>
      </c>
      <c r="B188" s="3">
        <v>45658</v>
      </c>
      <c r="C188" s="3">
        <v>45747</v>
      </c>
      <c r="D188" t="s">
        <v>112</v>
      </c>
      <c r="E188" t="s">
        <v>306</v>
      </c>
      <c r="F188" t="s">
        <v>316</v>
      </c>
      <c r="G188" t="s">
        <v>332</v>
      </c>
      <c r="H188" t="s">
        <v>114</v>
      </c>
      <c r="I188" t="s">
        <v>595</v>
      </c>
      <c r="J188">
        <v>1</v>
      </c>
      <c r="K188" t="s">
        <v>601</v>
      </c>
      <c r="L188" t="s">
        <v>116</v>
      </c>
      <c r="M188" t="s">
        <v>602</v>
      </c>
      <c r="N188" t="s">
        <v>783</v>
      </c>
      <c r="O188" t="s">
        <v>140</v>
      </c>
      <c r="P188" t="s">
        <v>151</v>
      </c>
      <c r="Q188" t="s">
        <v>789</v>
      </c>
      <c r="R188" t="s">
        <v>158</v>
      </c>
      <c r="S188" t="s">
        <v>988</v>
      </c>
      <c r="T188" s="6">
        <v>109</v>
      </c>
      <c r="U188" t="s">
        <v>993</v>
      </c>
      <c r="V188" t="s">
        <v>192</v>
      </c>
      <c r="Z188" s="6">
        <v>5</v>
      </c>
      <c r="AA188" t="s">
        <v>1037</v>
      </c>
      <c r="AB188" s="6">
        <v>1</v>
      </c>
      <c r="AC188" t="s">
        <v>140</v>
      </c>
      <c r="AD188" s="6">
        <v>20900</v>
      </c>
      <c r="AO188" s="12" t="s">
        <v>1347</v>
      </c>
      <c r="AP188" s="6" t="s">
        <v>1204</v>
      </c>
      <c r="AQ188" t="s">
        <v>1063</v>
      </c>
      <c r="AR188" s="12" t="s">
        <v>1345</v>
      </c>
      <c r="AS188" s="12" t="s">
        <v>1346</v>
      </c>
      <c r="AT188" t="s">
        <v>1340</v>
      </c>
      <c r="AU188" s="3">
        <v>45748</v>
      </c>
      <c r="AV188" t="s">
        <v>1341</v>
      </c>
    </row>
    <row r="189" spans="1:48" x14ac:dyDescent="0.25">
      <c r="A189">
        <v>2025</v>
      </c>
      <c r="B189" s="3">
        <v>45658</v>
      </c>
      <c r="C189" s="3">
        <v>45747</v>
      </c>
      <c r="D189" t="s">
        <v>112</v>
      </c>
      <c r="E189" t="s">
        <v>285</v>
      </c>
      <c r="F189" t="s">
        <v>343</v>
      </c>
      <c r="G189" t="s">
        <v>370</v>
      </c>
      <c r="H189" t="s">
        <v>115</v>
      </c>
      <c r="I189" t="s">
        <v>596</v>
      </c>
      <c r="J189">
        <v>1</v>
      </c>
      <c r="K189" t="s">
        <v>601</v>
      </c>
      <c r="L189" t="s">
        <v>116</v>
      </c>
      <c r="M189" t="s">
        <v>602</v>
      </c>
      <c r="N189" t="s">
        <v>784</v>
      </c>
      <c r="O189" t="s">
        <v>140</v>
      </c>
      <c r="P189" t="s">
        <v>151</v>
      </c>
      <c r="Q189" t="s">
        <v>789</v>
      </c>
      <c r="R189" t="s">
        <v>158</v>
      </c>
      <c r="S189" t="s">
        <v>989</v>
      </c>
      <c r="T189" s="6">
        <v>32</v>
      </c>
      <c r="U189" t="s">
        <v>993</v>
      </c>
      <c r="V189" t="s">
        <v>183</v>
      </c>
      <c r="Z189" s="6">
        <v>1</v>
      </c>
      <c r="AA189" t="s">
        <v>1027</v>
      </c>
      <c r="AB189" s="6">
        <v>1</v>
      </c>
      <c r="AC189" t="s">
        <v>140</v>
      </c>
      <c r="AD189" s="6">
        <v>20000</v>
      </c>
      <c r="AO189" s="12" t="s">
        <v>1347</v>
      </c>
      <c r="AP189" t="s">
        <v>1063</v>
      </c>
      <c r="AQ189" s="7" t="s">
        <v>1337</v>
      </c>
      <c r="AR189" s="12" t="s">
        <v>1345</v>
      </c>
      <c r="AS189" s="12" t="s">
        <v>1346</v>
      </c>
      <c r="AT189" t="s">
        <v>1340</v>
      </c>
      <c r="AU189" s="3">
        <v>45748</v>
      </c>
      <c r="AV189" t="s">
        <v>1341</v>
      </c>
    </row>
    <row r="190" spans="1:48" x14ac:dyDescent="0.25">
      <c r="A190">
        <v>2025</v>
      </c>
      <c r="B190" s="3">
        <v>45658</v>
      </c>
      <c r="C190" s="3">
        <v>45747</v>
      </c>
      <c r="D190" t="s">
        <v>112</v>
      </c>
      <c r="E190" t="s">
        <v>307</v>
      </c>
      <c r="F190" t="s">
        <v>404</v>
      </c>
      <c r="G190" t="s">
        <v>321</v>
      </c>
      <c r="H190" t="s">
        <v>114</v>
      </c>
      <c r="I190" t="s">
        <v>597</v>
      </c>
      <c r="J190">
        <v>1</v>
      </c>
      <c r="K190" t="s">
        <v>601</v>
      </c>
      <c r="L190" t="s">
        <v>116</v>
      </c>
      <c r="M190" t="s">
        <v>602</v>
      </c>
      <c r="N190" t="s">
        <v>785</v>
      </c>
      <c r="O190" t="s">
        <v>140</v>
      </c>
      <c r="P190" t="s">
        <v>151</v>
      </c>
      <c r="Q190" t="s">
        <v>791</v>
      </c>
      <c r="R190" t="s">
        <v>158</v>
      </c>
      <c r="S190" t="s">
        <v>990</v>
      </c>
      <c r="T190" s="6">
        <v>104</v>
      </c>
      <c r="U190" t="s">
        <v>993</v>
      </c>
      <c r="V190" t="s">
        <v>192</v>
      </c>
      <c r="Z190" s="6">
        <v>1</v>
      </c>
      <c r="AA190" t="s">
        <v>1027</v>
      </c>
      <c r="AB190" s="6">
        <v>1</v>
      </c>
      <c r="AC190" t="s">
        <v>140</v>
      </c>
      <c r="AD190" s="6">
        <v>20297</v>
      </c>
      <c r="AO190" s="12" t="s">
        <v>1347</v>
      </c>
      <c r="AP190" t="s">
        <v>1063</v>
      </c>
      <c r="AQ190" t="s">
        <v>1063</v>
      </c>
      <c r="AR190" s="12" t="s">
        <v>1345</v>
      </c>
      <c r="AS190" s="12" t="s">
        <v>1346</v>
      </c>
      <c r="AT190" t="s">
        <v>1340</v>
      </c>
      <c r="AU190" s="3">
        <v>45748</v>
      </c>
      <c r="AV190" t="s">
        <v>1341</v>
      </c>
    </row>
    <row r="191" spans="1:48" x14ac:dyDescent="0.25">
      <c r="A191">
        <v>2025</v>
      </c>
      <c r="B191" s="3">
        <v>45658</v>
      </c>
      <c r="C191" s="3">
        <v>45747</v>
      </c>
      <c r="D191" t="s">
        <v>112</v>
      </c>
      <c r="E191" t="s">
        <v>308</v>
      </c>
      <c r="F191" t="s">
        <v>375</v>
      </c>
      <c r="G191" t="s">
        <v>371</v>
      </c>
      <c r="H191" t="s">
        <v>115</v>
      </c>
      <c r="I191" t="s">
        <v>598</v>
      </c>
      <c r="J191">
        <v>1</v>
      </c>
      <c r="K191" t="s">
        <v>601</v>
      </c>
      <c r="L191" t="s">
        <v>116</v>
      </c>
      <c r="M191" t="s">
        <v>602</v>
      </c>
      <c r="N191" t="s">
        <v>786</v>
      </c>
      <c r="O191" t="s">
        <v>140</v>
      </c>
      <c r="P191" t="s">
        <v>151</v>
      </c>
      <c r="Q191" t="s">
        <v>799</v>
      </c>
      <c r="R191" t="s">
        <v>177</v>
      </c>
      <c r="S191" t="s">
        <v>991</v>
      </c>
      <c r="T191" s="6">
        <v>401</v>
      </c>
      <c r="U191" t="s">
        <v>993</v>
      </c>
      <c r="V191" t="s">
        <v>192</v>
      </c>
      <c r="Z191" s="6">
        <v>1</v>
      </c>
      <c r="AA191" t="s">
        <v>1027</v>
      </c>
      <c r="AB191" s="6">
        <v>1</v>
      </c>
      <c r="AC191" t="s">
        <v>140</v>
      </c>
      <c r="AD191" s="6">
        <v>20250</v>
      </c>
      <c r="AO191" s="12" t="s">
        <v>1347</v>
      </c>
      <c r="AP191" s="6" t="s">
        <v>1205</v>
      </c>
      <c r="AQ191" t="s">
        <v>1338</v>
      </c>
      <c r="AR191" s="12" t="s">
        <v>1345</v>
      </c>
      <c r="AS191" s="12" t="s">
        <v>1346</v>
      </c>
      <c r="AT191" t="s">
        <v>1340</v>
      </c>
      <c r="AU191" s="3">
        <v>45748</v>
      </c>
      <c r="AV191" t="s">
        <v>1341</v>
      </c>
    </row>
    <row r="192" spans="1:48" x14ac:dyDescent="0.25">
      <c r="A192">
        <v>2025</v>
      </c>
      <c r="B192" s="3">
        <v>45658</v>
      </c>
      <c r="C192" s="3">
        <v>45747</v>
      </c>
      <c r="I192" t="s">
        <v>599</v>
      </c>
      <c r="J192">
        <v>1</v>
      </c>
      <c r="K192" t="s">
        <v>601</v>
      </c>
      <c r="L192" t="s">
        <v>116</v>
      </c>
      <c r="M192" t="s">
        <v>602</v>
      </c>
      <c r="N192" t="s">
        <v>787</v>
      </c>
      <c r="O192" t="s">
        <v>140</v>
      </c>
      <c r="P192" t="s">
        <v>151</v>
      </c>
      <c r="Q192" t="s">
        <v>853</v>
      </c>
      <c r="R192" t="s">
        <v>177</v>
      </c>
      <c r="S192" t="s">
        <v>992</v>
      </c>
      <c r="T192" s="6">
        <v>503</v>
      </c>
      <c r="U192" t="s">
        <v>993</v>
      </c>
      <c r="V192" t="s">
        <v>192</v>
      </c>
      <c r="Z192" s="6">
        <v>1</v>
      </c>
      <c r="AA192" t="s">
        <v>1027</v>
      </c>
      <c r="AB192" s="6">
        <v>1</v>
      </c>
      <c r="AC192" t="s">
        <v>140</v>
      </c>
      <c r="AD192" s="6">
        <v>20230</v>
      </c>
      <c r="AO192" s="12" t="s">
        <v>1347</v>
      </c>
      <c r="AP192" s="6" t="s">
        <v>1206</v>
      </c>
      <c r="AQ192" s="11" t="s">
        <v>1339</v>
      </c>
      <c r="AR192" s="12" t="s">
        <v>1345</v>
      </c>
      <c r="AS192" s="12" t="s">
        <v>1346</v>
      </c>
      <c r="AT192" t="s">
        <v>1340</v>
      </c>
      <c r="AU192" s="3">
        <v>45748</v>
      </c>
      <c r="AV192" t="s">
        <v>1341</v>
      </c>
    </row>
    <row r="193" spans="1:48" x14ac:dyDescent="0.25">
      <c r="A193">
        <v>2025</v>
      </c>
      <c r="B193" s="3">
        <v>45658</v>
      </c>
      <c r="C193" s="3">
        <v>45747</v>
      </c>
      <c r="D193" t="s">
        <v>112</v>
      </c>
      <c r="E193" t="s">
        <v>309</v>
      </c>
      <c r="F193" t="s">
        <v>414</v>
      </c>
      <c r="G193" t="s">
        <v>372</v>
      </c>
      <c r="H193" t="s">
        <v>114</v>
      </c>
      <c r="I193" t="s">
        <v>600</v>
      </c>
      <c r="J193">
        <v>1</v>
      </c>
      <c r="K193" t="s">
        <v>601</v>
      </c>
      <c r="L193" t="s">
        <v>116</v>
      </c>
      <c r="M193" t="s">
        <v>602</v>
      </c>
      <c r="N193" t="s">
        <v>788</v>
      </c>
      <c r="O193" t="s">
        <v>140</v>
      </c>
      <c r="P193" t="s">
        <v>151</v>
      </c>
      <c r="Q193" t="s">
        <v>799</v>
      </c>
      <c r="R193" t="s">
        <v>158</v>
      </c>
      <c r="S193" t="s">
        <v>912</v>
      </c>
      <c r="T193" s="6">
        <v>316</v>
      </c>
      <c r="U193" t="s">
        <v>993</v>
      </c>
      <c r="V193" t="s">
        <v>183</v>
      </c>
      <c r="Z193" s="6">
        <v>3</v>
      </c>
      <c r="AA193" t="s">
        <v>333</v>
      </c>
      <c r="AB193" s="6">
        <v>1</v>
      </c>
      <c r="AC193" t="s">
        <v>140</v>
      </c>
      <c r="AD193" s="6">
        <v>20800</v>
      </c>
      <c r="AO193" s="12" t="s">
        <v>1347</v>
      </c>
      <c r="AP193" s="6" t="s">
        <v>1207</v>
      </c>
      <c r="AQ193" s="6" t="s">
        <v>1063</v>
      </c>
      <c r="AR193" s="12" t="s">
        <v>1345</v>
      </c>
      <c r="AS193" s="12" t="s">
        <v>1346</v>
      </c>
      <c r="AT193" t="s">
        <v>1340</v>
      </c>
      <c r="AU193" s="3">
        <v>45748</v>
      </c>
      <c r="AV193" t="s">
        <v>1341</v>
      </c>
    </row>
    <row r="194" spans="1:48" x14ac:dyDescent="0.25">
      <c r="A194">
        <v>2025</v>
      </c>
      <c r="B194" s="3">
        <v>45658</v>
      </c>
      <c r="C194" s="3">
        <v>45747</v>
      </c>
      <c r="I194" t="s">
        <v>1342</v>
      </c>
      <c r="J194">
        <v>1</v>
      </c>
      <c r="K194" t="s">
        <v>601</v>
      </c>
      <c r="L194" t="s">
        <v>116</v>
      </c>
      <c r="M194" t="s">
        <v>602</v>
      </c>
      <c r="N194" t="s">
        <v>1343</v>
      </c>
      <c r="O194" t="s">
        <v>140</v>
      </c>
      <c r="P194" t="s">
        <v>151</v>
      </c>
      <c r="Q194" t="s">
        <v>789</v>
      </c>
      <c r="R194" t="s">
        <v>166</v>
      </c>
      <c r="S194" t="s">
        <v>982</v>
      </c>
      <c r="T194" s="6">
        <v>1157</v>
      </c>
      <c r="U194" t="s">
        <v>993</v>
      </c>
      <c r="V194" t="s">
        <v>183</v>
      </c>
      <c r="Z194" s="6">
        <v>3</v>
      </c>
      <c r="AA194" t="s">
        <v>333</v>
      </c>
      <c r="AB194" s="6">
        <v>1</v>
      </c>
      <c r="AC194" t="s">
        <v>140</v>
      </c>
      <c r="AD194" s="6">
        <v>20800</v>
      </c>
      <c r="AO194" s="12" t="s">
        <v>1347</v>
      </c>
      <c r="AP194" s="6" t="s">
        <v>1344</v>
      </c>
      <c r="AQ194" t="s">
        <v>1063</v>
      </c>
      <c r="AR194" s="12" t="s">
        <v>1345</v>
      </c>
      <c r="AS194" s="12" t="s">
        <v>1346</v>
      </c>
      <c r="AT194" t="s">
        <v>1340</v>
      </c>
      <c r="AU194" s="3">
        <v>45748</v>
      </c>
      <c r="AV194" t="s">
        <v>1341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194" xr:uid="{00000000-0002-0000-0000-000000000000}">
      <formula1>Hidden_13</formula1>
    </dataValidation>
    <dataValidation type="list" allowBlank="1" showErrorMessage="1" sqref="H194 H8:H187" xr:uid="{00000000-0002-0000-0000-000001000000}">
      <formula1>Hidden_27</formula1>
    </dataValidation>
    <dataValidation type="list" allowBlank="1" showErrorMessage="1" sqref="L8:L194" xr:uid="{00000000-0002-0000-0000-000002000000}">
      <formula1>Hidden_311</formula1>
    </dataValidation>
    <dataValidation type="list" allowBlank="1" showErrorMessage="1" sqref="O194" xr:uid="{00000000-0002-0000-0000-000003000000}">
      <formula1>Hidden_414</formula1>
    </dataValidation>
    <dataValidation type="list" allowBlank="1" showErrorMessage="1" sqref="P8:P194" xr:uid="{00000000-0002-0000-0000-000004000000}">
      <formula1>Hidden_515</formula1>
    </dataValidation>
    <dataValidation type="list" allowBlank="1" showErrorMessage="1" sqref="R194" xr:uid="{00000000-0002-0000-0000-000005000000}">
      <formula1>Hidden_617</formula1>
    </dataValidation>
    <dataValidation type="list" allowBlank="1" showErrorMessage="1" sqref="V194" xr:uid="{00000000-0002-0000-0000-000006000000}">
      <formula1>Hidden_721</formula1>
    </dataValidation>
    <dataValidation type="list" allowBlank="1" showErrorMessage="1" sqref="AC194" xr:uid="{00000000-0002-0000-0000-000007000000}">
      <formula1>Hidden_828</formula1>
    </dataValidation>
    <dataValidation type="list" allowBlank="1" showErrorMessage="1" sqref="O8:O187" xr:uid="{B17B8470-6E5D-46E4-B581-01F6CD71850F}">
      <formula1>Hidden_413</formula1>
    </dataValidation>
    <dataValidation type="list" allowBlank="1" showErrorMessage="1" sqref="R8:R193" xr:uid="{4C418F6E-9187-4FAB-8954-038E53A79E0E}">
      <formula1>Hidden_616</formula1>
    </dataValidation>
    <dataValidation type="list" allowBlank="1" showErrorMessage="1" sqref="V8:V187" xr:uid="{30626D0E-8DDE-413F-A387-612632D23680}">
      <formula1>Hidden_720</formula1>
    </dataValidation>
    <dataValidation type="list" allowBlank="1" showErrorMessage="1" sqref="AC184:AC187" xr:uid="{AB40FA6F-FE65-4619-A629-FC81BCC180F6}">
      <formula1>Hidden_827</formula1>
    </dataValidation>
    <dataValidation type="list" allowBlank="1" showErrorMessage="1" sqref="AC8:AC178" xr:uid="{96EEE18D-5A25-4A2A-A122-2BE96CE4117E}">
      <formula1>Hidden_726</formula1>
    </dataValidation>
  </dataValidations>
  <hyperlinks>
    <hyperlink ref="AQ8" r:id="rId1" xr:uid="{26FE8F4E-7866-4617-BAF4-1652B9695A22}"/>
    <hyperlink ref="AQ9" r:id="rId2" xr:uid="{BA55AD0C-75D9-461E-955E-0AB9E7F34538}"/>
    <hyperlink ref="AQ10" r:id="rId3" xr:uid="{CD6FC837-1F9A-4537-ABB1-660FFF784C5C}"/>
    <hyperlink ref="AQ11" r:id="rId4" xr:uid="{82F16AA9-139A-4565-8417-972EE3193B51}"/>
    <hyperlink ref="AQ12" r:id="rId5" xr:uid="{C6922344-D735-49EB-8D04-F58C20C10AD8}"/>
    <hyperlink ref="AQ13" r:id="rId6" xr:uid="{969C6AF4-4249-4810-B508-E21158AD1F91}"/>
    <hyperlink ref="AQ14" r:id="rId7" xr:uid="{A1EF991E-02C0-4E9B-AAB1-7283B362383B}"/>
    <hyperlink ref="AQ15" r:id="rId8" xr:uid="{57BE9FA8-E534-4F40-AEBE-038F88BB39B6}"/>
    <hyperlink ref="AQ16" r:id="rId9" xr:uid="{35E83F66-04A6-48D6-B91B-042A86167076}"/>
    <hyperlink ref="AQ17" r:id="rId10" xr:uid="{1C8247FA-05EF-4674-AF24-13E9857DA03C}"/>
    <hyperlink ref="AQ18" r:id="rId11" xr:uid="{196B0B3F-AC69-4D11-AF5F-8360F49949E9}"/>
    <hyperlink ref="AQ20" r:id="rId12" xr:uid="{44931980-1DB1-4A17-898D-6ACCA4AC48BB}"/>
    <hyperlink ref="AQ19" r:id="rId13" xr:uid="{C8C3F78D-1FEB-43E4-B7A5-C2DBAD5E4BDD}"/>
    <hyperlink ref="AQ21" r:id="rId14" xr:uid="{EB503624-E853-4BE8-9725-C0E2093EE18D}"/>
    <hyperlink ref="AQ22" r:id="rId15" xr:uid="{C3A5DA17-1DC7-4AA0-8B45-7BF0E9EFEDC5}"/>
    <hyperlink ref="AQ23" r:id="rId16" xr:uid="{65DAFA73-9A61-4ED9-9AD6-07D331547069}"/>
    <hyperlink ref="AQ24" r:id="rId17" xr:uid="{FAA81784-28F1-4E54-B9D7-C24DAED1E790}"/>
    <hyperlink ref="AQ25" r:id="rId18" xr:uid="{4E921344-9E82-4D18-9F12-FA152C694D7D}"/>
    <hyperlink ref="AQ27" r:id="rId19" xr:uid="{23742AD2-294A-4CE8-989B-85F4EE0EA6F3}"/>
    <hyperlink ref="AQ28" r:id="rId20" xr:uid="{30BC544E-75AB-4B32-AFE3-1466D536BE14}"/>
    <hyperlink ref="AQ29" r:id="rId21" xr:uid="{A9796302-C20E-4EC9-A091-ED38477C62C4}"/>
    <hyperlink ref="AQ31" r:id="rId22" xr:uid="{E74C9587-C48F-4205-B3CF-80712CC27EC4}"/>
    <hyperlink ref="AQ32" r:id="rId23" xr:uid="{DACB878C-0345-407E-8563-2B9BC13D94FB}"/>
    <hyperlink ref="AQ33" r:id="rId24" xr:uid="{B6F535A2-F808-4A32-BC55-D79FFF716A0A}"/>
    <hyperlink ref="AQ34" r:id="rId25" xr:uid="{03F18A2C-36BE-403B-9FFC-B5569157F973}"/>
    <hyperlink ref="AQ35" r:id="rId26" xr:uid="{4678A71D-FA6A-4EF4-96F9-27659C828612}"/>
    <hyperlink ref="AQ36" r:id="rId27" xr:uid="{6C80A3D5-DC23-4AC1-B549-5C960E69DB52}"/>
    <hyperlink ref="AQ37" r:id="rId28" xr:uid="{07926F22-0204-4009-90B8-8BB9674D57D4}"/>
    <hyperlink ref="AQ39" r:id="rId29" xr:uid="{BD34F97C-06CC-4C03-8E9F-B624B6FD3B7F}"/>
    <hyperlink ref="AQ41" r:id="rId30" xr:uid="{198C44EA-421A-4373-815C-42BAD695E51E}"/>
    <hyperlink ref="AQ42" r:id="rId31" xr:uid="{18512273-B87C-4CDF-9BFE-7A3943E65F58}"/>
    <hyperlink ref="AQ43" r:id="rId32" xr:uid="{6049F6EB-BBB3-46F5-8F68-C2451492CB69}"/>
    <hyperlink ref="AQ44" r:id="rId33" xr:uid="{5AF5D35E-F4B9-4D04-828C-8456CF7F62D2}"/>
    <hyperlink ref="AQ45" r:id="rId34" xr:uid="{5ECB68D7-EFF4-4B28-85BA-0A404E739D03}"/>
    <hyperlink ref="AQ46" r:id="rId35" xr:uid="{12994633-ADB1-4CCC-A6A1-52336B386180}"/>
    <hyperlink ref="AQ47" r:id="rId36" xr:uid="{2A7CF924-9A1C-43CC-A44A-B7725C280168}"/>
    <hyperlink ref="AQ48" r:id="rId37" xr:uid="{E6AF568E-36CE-4F5F-87CB-6EE825EB646F}"/>
    <hyperlink ref="AQ51" r:id="rId38" xr:uid="{45C34D24-3EC6-464F-AC90-61CAF640CF6D}"/>
    <hyperlink ref="AQ52" r:id="rId39" xr:uid="{59503466-7BFD-4F39-A6BF-690B65DADE47}"/>
    <hyperlink ref="AQ55" r:id="rId40" xr:uid="{C7DAAF8A-DE62-4A6D-A114-FD2CA0662ABC}"/>
    <hyperlink ref="AQ56" r:id="rId41" xr:uid="{DF939510-1BCC-4105-B3B9-A871A4131105}"/>
    <hyperlink ref="AQ59" r:id="rId42" xr:uid="{F5266210-4CCD-431E-B7E9-2FFF2D756B50}"/>
    <hyperlink ref="AQ60" r:id="rId43" xr:uid="{C2136158-DC3D-4A72-B124-ECF216A9F545}"/>
    <hyperlink ref="AQ61" r:id="rId44" xr:uid="{3371543A-E49A-4B5E-95B4-57FA8F3BA95F}"/>
    <hyperlink ref="AQ62" r:id="rId45" xr:uid="{17E4DF15-510D-4BA2-96FB-85CB43ACFA46}"/>
    <hyperlink ref="AQ63" r:id="rId46" xr:uid="{C0ED5B20-369C-48A4-A417-A541EF6B9B00}"/>
    <hyperlink ref="AQ64" r:id="rId47" xr:uid="{F51A3CC1-7CE1-457F-B606-720F016BF0E0}"/>
    <hyperlink ref="AQ65" r:id="rId48" xr:uid="{B7BD8279-03CD-46ED-8661-48266D56D6B7}"/>
    <hyperlink ref="AQ67" r:id="rId49" xr:uid="{DA732EAB-5141-4EB8-9AC7-A5EC00E13B8A}"/>
    <hyperlink ref="AQ68" r:id="rId50" xr:uid="{1C25D5BC-D106-46A8-B969-4966F81F1C03}"/>
    <hyperlink ref="AQ70" r:id="rId51" xr:uid="{E06D262F-FA58-4E54-A33D-04DCEB7B2988}"/>
    <hyperlink ref="AQ71" r:id="rId52" xr:uid="{05B4A5F6-6ED6-4D4C-8C99-3B10140C34A3}"/>
    <hyperlink ref="AQ72" r:id="rId53" xr:uid="{6AD714D5-1FA6-462F-87F6-67A4487C18E6}"/>
    <hyperlink ref="AQ73" r:id="rId54" xr:uid="{D562DC9D-6970-43EF-B55F-36E8E5C767C2}"/>
    <hyperlink ref="AQ74" r:id="rId55" xr:uid="{2EF022F1-C9CF-4A5F-8862-D5B66F3EA72C}"/>
    <hyperlink ref="AQ76" r:id="rId56" xr:uid="{13E30504-A21E-491A-8ED5-4E4ED33545B9}"/>
    <hyperlink ref="AQ77" r:id="rId57" xr:uid="{2B495C08-C49C-4217-8784-9135185A2809}"/>
    <hyperlink ref="AQ78" r:id="rId58" xr:uid="{F4FB4503-C0FD-4F73-9ADC-FD4C2C1DFF6B}"/>
    <hyperlink ref="AQ79" r:id="rId59" xr:uid="{3519919F-AE0A-44E8-BD00-CBAEDD4D8852}"/>
    <hyperlink ref="AQ80" r:id="rId60" xr:uid="{60E7C78F-DCF2-4D13-9ABC-DFD56569CFAD}"/>
    <hyperlink ref="AQ82" r:id="rId61" xr:uid="{EAFDF7C3-B44A-4BCB-AC8A-04BC7039D5A2}"/>
    <hyperlink ref="AQ81" r:id="rId62" xr:uid="{86FBDA2B-78D0-4986-9BDC-B75B1BCC4E01}"/>
    <hyperlink ref="AQ84" r:id="rId63" xr:uid="{E6E70DA6-FACD-4601-8B72-B2943CE374D1}"/>
    <hyperlink ref="AQ87" r:id="rId64" xr:uid="{B148B7A3-8FCB-4735-88C0-218F66B3107D}"/>
    <hyperlink ref="AQ89" r:id="rId65" xr:uid="{C089D9D0-F869-4338-B258-36605F0209DC}"/>
    <hyperlink ref="AQ90" r:id="rId66" xr:uid="{158340E1-47B5-4FC8-9B0B-53DC0CDC5585}"/>
    <hyperlink ref="AQ92" r:id="rId67" xr:uid="{DFFA0B88-349C-454D-B40D-45D0480E1B99}"/>
    <hyperlink ref="AQ93" r:id="rId68" xr:uid="{E9E5704C-97D9-4D31-BC42-EF9CC786D230}"/>
    <hyperlink ref="AQ94" r:id="rId69" xr:uid="{51349A69-8704-45AB-AB93-CD6C28AE409D}"/>
    <hyperlink ref="AQ96" r:id="rId70" xr:uid="{AE471F25-14B7-45E4-A22E-55B92976D179}"/>
    <hyperlink ref="AQ98" r:id="rId71" xr:uid="{D2B45C9A-0D6C-4881-85CC-F33F24E7BE48}"/>
    <hyperlink ref="AQ99" r:id="rId72" xr:uid="{2EC1AE80-9132-4397-BF60-0AF41DA77A16}"/>
    <hyperlink ref="AQ100" r:id="rId73" xr:uid="{A33DEB9C-08EF-4E41-A0FC-4EF0082D2F31}"/>
    <hyperlink ref="AQ101" r:id="rId74" xr:uid="{B0290AE0-9C0C-4AA0-99DD-809F3F974391}"/>
    <hyperlink ref="AQ102" r:id="rId75" xr:uid="{2228CFA6-0A32-42A4-B1D2-199C9D5C245E}"/>
    <hyperlink ref="AQ103" r:id="rId76" xr:uid="{D9484196-7CBD-4C99-A8D3-A6FAD20DABB6}"/>
    <hyperlink ref="AQ104" r:id="rId77" xr:uid="{B758826C-5432-4E3B-A1CF-4F876FD85A1D}"/>
    <hyperlink ref="AQ105" r:id="rId78" xr:uid="{167C3C82-9562-426F-9D81-D2BB7D5A4458}"/>
    <hyperlink ref="AQ106" r:id="rId79" xr:uid="{4B82D024-2E4F-4AB7-8551-224A7B77D856}"/>
    <hyperlink ref="AQ107" r:id="rId80" xr:uid="{7E341CC5-E31C-488E-AA78-6E63E55C7F5C}"/>
    <hyperlink ref="AQ110" r:id="rId81" xr:uid="{D650A2C0-D532-4258-B1BA-93F8814551F7}"/>
    <hyperlink ref="AQ112" r:id="rId82" xr:uid="{2AE927E3-C489-458F-BCD0-71E0B8AA36CD}"/>
    <hyperlink ref="AQ114" r:id="rId83" xr:uid="{B5ED02ED-381D-461A-9CA9-F237EDA34F0B}"/>
    <hyperlink ref="AQ115" r:id="rId84" xr:uid="{5FB8D2A1-8E27-440F-87B7-D722144D7905}"/>
    <hyperlink ref="AQ116" r:id="rId85" xr:uid="{0F818AB8-9771-40A2-90BE-C0251AC78089}"/>
    <hyperlink ref="AQ117" r:id="rId86" xr:uid="{7584534B-148A-4A46-A677-94DAA1423295}"/>
    <hyperlink ref="AQ120" r:id="rId87" xr:uid="{4FF91006-9001-4C08-988E-8878CA72CD99}"/>
    <hyperlink ref="AQ121" r:id="rId88" xr:uid="{D33D357B-88F6-4FEC-9F62-1DF043960CAB}"/>
    <hyperlink ref="AQ122" r:id="rId89" xr:uid="{72768E98-169F-46AA-9B8F-96F789A36823}"/>
    <hyperlink ref="AQ123" r:id="rId90" xr:uid="{DB10198D-79D6-42D7-BAD1-56A7F3D22ABF}"/>
    <hyperlink ref="AQ124" r:id="rId91" xr:uid="{6318C655-6F73-4FF2-A42D-AFB3FDABCF29}"/>
    <hyperlink ref="AQ125" r:id="rId92" xr:uid="{23B7DC5A-597C-454A-A1B4-F78E9D23B591}"/>
    <hyperlink ref="AQ127" r:id="rId93" xr:uid="{A5418604-62B3-4979-BC33-63B65885761C}"/>
    <hyperlink ref="AQ128" r:id="rId94" xr:uid="{77B6215F-6650-425A-AB86-A5520ADB58E4}"/>
    <hyperlink ref="AQ129" r:id="rId95" xr:uid="{455D314E-D1D3-4A00-8A7D-0F472C5BC19B}"/>
    <hyperlink ref="AQ130" r:id="rId96" xr:uid="{97980CC7-C73C-46AE-B2DE-30690CE5D746}"/>
    <hyperlink ref="AQ131" r:id="rId97" xr:uid="{5B49143E-C075-40E6-A337-BA168E47BFF8}"/>
    <hyperlink ref="AQ132" r:id="rId98" xr:uid="{13F8580F-9EC3-4E3B-9470-AED070045414}"/>
    <hyperlink ref="AQ133" r:id="rId99" xr:uid="{B24FEED9-49A1-466D-A81A-0D0B763185F7}"/>
    <hyperlink ref="AQ134" r:id="rId100" xr:uid="{6E7CBECE-28C3-4E43-A694-C74DA07391A5}"/>
    <hyperlink ref="AQ135" r:id="rId101" xr:uid="{9A0632DF-F424-4B24-BE95-0404D1609800}"/>
    <hyperlink ref="AQ136" r:id="rId102" xr:uid="{ED2F18AB-6328-46AB-AFC8-770637A95ADE}"/>
    <hyperlink ref="AQ137" r:id="rId103" xr:uid="{0138A871-5734-475D-954E-F001656A25F4}"/>
    <hyperlink ref="AQ138" r:id="rId104" xr:uid="{189CEFD8-D105-4B40-B159-329C448BFD8A}"/>
    <hyperlink ref="AQ139" r:id="rId105" xr:uid="{50F6F7B9-BD71-4337-82B9-AC0FB8ED0AD5}"/>
    <hyperlink ref="AQ140" r:id="rId106" xr:uid="{13487278-F060-40AC-B16D-F804E643D002}"/>
    <hyperlink ref="AQ141" r:id="rId107" xr:uid="{53226629-DD5C-4B12-A753-4C3E52F88DBD}"/>
    <hyperlink ref="AQ142" r:id="rId108" xr:uid="{5658D67E-233A-4290-BA4E-00D5D9BD4582}"/>
    <hyperlink ref="AQ143" r:id="rId109" xr:uid="{018926E1-21B6-4377-BD3A-CB7AF39A6E15}"/>
    <hyperlink ref="AQ144" r:id="rId110" xr:uid="{35F652E4-FBBB-422B-A746-70BF9E848BFE}"/>
    <hyperlink ref="AQ145" r:id="rId111" xr:uid="{F1F471FD-9151-4AA5-880D-62EC8E3D53C1}"/>
    <hyperlink ref="AQ146" r:id="rId112" xr:uid="{651E479E-545D-4401-946D-FA7D3BB353A9}"/>
    <hyperlink ref="AQ147" r:id="rId113" xr:uid="{8F65F44E-1AE8-44F5-B7DF-9E9F7D0578EF}"/>
    <hyperlink ref="AQ148" r:id="rId114" xr:uid="{AA634096-44AD-4ED6-B16F-2718870471DC}"/>
    <hyperlink ref="AQ149" r:id="rId115" xr:uid="{DD8EF7B4-872E-4AB8-970E-3EBB650FBC9C}"/>
    <hyperlink ref="AQ150" r:id="rId116" xr:uid="{68DA1C8E-495D-4283-AD6E-E5542AD99878}"/>
    <hyperlink ref="AQ151" r:id="rId117" xr:uid="{1F2B28B7-BAAA-48AB-B720-117D404AF758}"/>
    <hyperlink ref="AQ153" r:id="rId118" xr:uid="{9909A5B3-B612-4D2D-855D-8DA111ECC7A5}"/>
    <hyperlink ref="AQ156" r:id="rId119" xr:uid="{28A31F21-45A4-4056-9B4B-46F23F8E14F6}"/>
    <hyperlink ref="AQ157" r:id="rId120" xr:uid="{2E37E831-DEE6-4524-8262-9E72966F79E1}"/>
    <hyperlink ref="AQ165" r:id="rId121" xr:uid="{7FDD2E3A-2F00-4638-BA4B-571A5520CAC9}"/>
    <hyperlink ref="AQ167" r:id="rId122" xr:uid="{776BECF8-FCF2-447D-B70A-61C1C37B21CA}"/>
    <hyperlink ref="AQ168" r:id="rId123" xr:uid="{D88C2F2B-48CD-4C1A-850C-22C8EA453E23}"/>
    <hyperlink ref="AQ169" r:id="rId124" xr:uid="{6DC49714-11DA-4422-B018-7183226DCE19}"/>
    <hyperlink ref="AQ176" r:id="rId125" xr:uid="{6E6A7938-7B4E-454A-B288-ADA093161D35}"/>
    <hyperlink ref="AQ177" r:id="rId126" xr:uid="{06C12F54-4327-410E-A353-4D313294D377}"/>
    <hyperlink ref="AQ178" r:id="rId127" xr:uid="{8CE4082E-5921-4F3F-A61F-CAAB552BA3F3}"/>
    <hyperlink ref="AQ179" r:id="rId128" xr:uid="{64A9A802-DEE9-4620-92D7-C34F18D86009}"/>
    <hyperlink ref="AQ180" r:id="rId129" xr:uid="{B065BC86-A808-406C-AA4E-4DF7B5B94F3A}"/>
    <hyperlink ref="AQ182" r:id="rId130" xr:uid="{4EAD569E-AEB4-426D-977B-3A50C9C75B2F}"/>
    <hyperlink ref="AQ185" r:id="rId131" xr:uid="{29C9848C-D512-43AA-B5C9-BB0E0B2446F5}"/>
    <hyperlink ref="AQ187" r:id="rId132" xr:uid="{0B1F8099-3F39-4FBE-B214-7F2D6CB38FB7}"/>
    <hyperlink ref="AQ189" r:id="rId133" xr:uid="{329FAA45-AA16-4D46-8D83-9E4A8A935DAB}"/>
    <hyperlink ref="AQ192" r:id="rId134" xr:uid="{7C2195A7-1A57-4485-9CAB-3CB4A82BC58F}"/>
    <hyperlink ref="AR8" r:id="rId135" xr:uid="{ACB65C0A-A002-47C2-8E0D-506FDBA17DB1}"/>
    <hyperlink ref="AS8" r:id="rId136" xr:uid="{CC9A9E57-98BA-4EB7-80D9-166F09709ED8}"/>
    <hyperlink ref="AR9:AR38" r:id="rId137" display="https://www.oosac.gob.mx/transparenciaoosac/administracion/2025/1/doc/Proveedores y Contratistas.pdf" xr:uid="{D3F5D325-A1E6-4D18-9EA5-CA890D38C3AF}"/>
    <hyperlink ref="AR39" r:id="rId138" xr:uid="{703A7284-6038-4A7F-8930-05B65C79B2D8}"/>
    <hyperlink ref="AR40:AR65" r:id="rId139" display="https://www.oosac.gob.mx/transparenciaoosac/administracion/2025/1/doc/Proveedores y Contratistas.pdf" xr:uid="{4A5A51C3-C38C-4342-87DE-3116F3A2B228}"/>
    <hyperlink ref="AR66" r:id="rId140" xr:uid="{1CA52331-415F-41B8-9B9E-38D1674FFBBF}"/>
    <hyperlink ref="AR67:AR94" r:id="rId141" display="https://www.oosac.gob.mx/transparenciaoosac/administracion/2025/1/doc/Proveedores y Contratistas.pdf" xr:uid="{B9D6B793-2950-4B23-834C-6F79C23DC9F1}"/>
    <hyperlink ref="AR95:AR110" r:id="rId142" display="https://www.oosac.gob.mx/transparenciaoosac/administracion/2025/1/doc/Proveedores y Contratistas.pdf" xr:uid="{D4CD6C06-B330-477A-BB66-678FEBB0A43F}"/>
    <hyperlink ref="AR111" r:id="rId143" xr:uid="{C2AA9F14-9177-4C74-8AD0-2F46F14CA69E}"/>
    <hyperlink ref="AR128" r:id="rId144" xr:uid="{F76E1E71-7095-48CD-A370-4458598FE0D9}"/>
    <hyperlink ref="AR112:AR127" r:id="rId145" display="https://www.oosac.gob.mx/transparenciaoosac/administracion/2025/1/doc/Proveedores y Contratistas.pdf" xr:uid="{57234551-2F18-4683-AB9D-CBE8FE30EB94}"/>
    <hyperlink ref="AR129:AR132" r:id="rId146" display="https://www.oosac.gob.mx/transparenciaoosac/administracion/2025/1/doc/Proveedores y Contratistas.pdf" xr:uid="{9AB3C05C-B8D7-4AC1-BF5A-4DF3C0B385CD}"/>
    <hyperlink ref="AR133" r:id="rId147" xr:uid="{D069DD7D-9F25-48D8-BF2D-C9FF6CACE53B}"/>
    <hyperlink ref="AR134:AR149" r:id="rId148" display="https://www.oosac.gob.mx/transparenciaoosac/administracion/2025/1/doc/Proveedores y Contratistas.pdf" xr:uid="{9B30821C-64C3-4462-9EA3-86A30DACBE23}"/>
    <hyperlink ref="AR150" r:id="rId149" xr:uid="{D71B56CC-EC63-4638-987E-317E3C6C01EB}"/>
    <hyperlink ref="AR151:AR163" r:id="rId150" display="https://www.oosac.gob.mx/transparenciaoosac/administracion/2025/1/doc/Proveedores y Contratistas.pdf" xr:uid="{0C2D09D8-8C0F-4C68-94A4-9BB35809AF45}"/>
    <hyperlink ref="AR164:AR183" r:id="rId151" display="https://www.oosac.gob.mx/transparenciaoosac/administracion/2025/1/doc/Proveedores y Contratistas.pdf" xr:uid="{47EB0AF7-FF1A-46F2-95EF-AE237AF77CCC}"/>
    <hyperlink ref="AR184:AR194" r:id="rId152" display="https://www.oosac.gob.mx/transparenciaoosac/administracion/2025/1/doc/Proveedores y Contratistas.pdf" xr:uid="{195074E1-C00F-4CFD-BCA8-7B7BB833127D}"/>
    <hyperlink ref="AS9:AS36" r:id="rId153" display="https://directoriosancionados.funcionpublica.gob.mx/" xr:uid="{8B5DBC1F-6AE2-49CD-B109-039C20E9B151}"/>
    <hyperlink ref="AS37:AS61" r:id="rId154" display="https://directoriosancionados.funcionpublica.gob.mx/" xr:uid="{E9317E97-21D6-4844-B67A-4BF99E8ED54C}"/>
    <hyperlink ref="AS62:AS82" r:id="rId155" display="https://directoriosancionados.funcionpublica.gob.mx/" xr:uid="{EE99EB09-06C2-48BB-8F2E-6B12E8CB8CCE}"/>
    <hyperlink ref="AS83:AS100" r:id="rId156" display="https://directoriosancionados.funcionpublica.gob.mx/" xr:uid="{E54127FF-0994-4FC5-99C1-B1AA7247C8B2}"/>
    <hyperlink ref="AS101:AS123" r:id="rId157" display="https://directoriosancionados.funcionpublica.gob.mx/" xr:uid="{BCD333EC-037C-4508-990E-510898039B3A}"/>
    <hyperlink ref="AS124:AS140" r:id="rId158" display="https://directoriosancionados.funcionpublica.gob.mx/" xr:uid="{D808B4B8-1F44-4BD1-A69D-7BC166218BAD}"/>
    <hyperlink ref="AS141:AS155" r:id="rId159" display="https://directoriosancionados.funcionpublica.gob.mx/" xr:uid="{3DE7E96B-A270-47DE-B540-24E7F0FDD5D3}"/>
    <hyperlink ref="AS156:AS173" r:id="rId160" display="https://directoriosancionados.funcionpublica.gob.mx/" xr:uid="{17C8BB9F-CC7F-4AB9-8977-7D8306E1252D}"/>
    <hyperlink ref="AS174:AS194" r:id="rId161" display="https://directoriosancionados.funcionpublica.gob.mx/" xr:uid="{02F8BE0A-6BF2-4015-AB2F-B78EC8DD8A8D}"/>
    <hyperlink ref="AO8" r:id="rId162" xr:uid="{CD9DA83B-790E-4092-AC1B-C98BD76725A3}"/>
    <hyperlink ref="AO9:AO40" r:id="rId163" display="https://www.oosac.gob.mx/transparenciaoosac/administracion/2025/1/doc/Manifiesto.pdf" xr:uid="{24BA58EE-506B-4979-AF2E-1D8B06581F0F}"/>
    <hyperlink ref="AO41" r:id="rId164" xr:uid="{E2685EBE-A78A-40CA-B41B-502C7130A654}"/>
    <hyperlink ref="AO74" r:id="rId165" xr:uid="{73092CD7-22B5-4180-AAAE-C84ECF9654D0}"/>
    <hyperlink ref="AO42:AO73" r:id="rId166" display="https://www.oosac.gob.mx/transparenciaoosac/administracion/2025/1/doc/Manifiesto.pdf" xr:uid="{E8484307-3FFF-4B62-A845-1361AB2DF422}"/>
    <hyperlink ref="AO75:AO99" r:id="rId167" display="https://www.oosac.gob.mx/transparenciaoosac/administracion/2025/1/doc/Manifiesto.pdf" xr:uid="{08D3CCD0-46C1-4F96-A7AB-C25A4AC12276}"/>
    <hyperlink ref="AO100:AO133" r:id="rId168" display="https://www.oosac.gob.mx/transparenciaoosac/administracion/2025/1/doc/Manifiesto.pdf" xr:uid="{91D46316-550D-4E5F-9683-AE5DABDEC6AF}"/>
    <hyperlink ref="AO134" r:id="rId169" xr:uid="{0C6DA07E-D859-4198-B792-5F1EFCFCC5F6}"/>
    <hyperlink ref="AO135:AO160" r:id="rId170" display="https://www.oosac.gob.mx/transparenciaoosac/administracion/2025/1/doc/Manifiesto.pdf" xr:uid="{9B92931C-B3F7-4AA2-9893-00E920194AAB}"/>
    <hyperlink ref="AO161:AO176" r:id="rId171" display="https://www.oosac.gob.mx/transparenciaoosac/administracion/2025/1/doc/Manifiesto.pdf" xr:uid="{9A602730-18BB-49A9-A95C-CBC6881D533C}"/>
    <hyperlink ref="AO177:AO194" r:id="rId172" display="https://www.oosac.gob.mx/transparenciaoosac/administracion/2025/1/doc/Manifiesto.pdf" xr:uid="{46B2544A-9D3B-4F68-9BB3-FDAF18C81D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0"/>
  <sheetViews>
    <sheetView topLeftCell="A168" workbookViewId="0">
      <selection activeCell="B193" sqref="B19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1063</v>
      </c>
      <c r="C4" t="s">
        <v>1063</v>
      </c>
      <c r="D4" t="s">
        <v>1063</v>
      </c>
    </row>
    <row r="5" spans="1:4" x14ac:dyDescent="0.25">
      <c r="A5">
        <v>1</v>
      </c>
      <c r="B5" t="s">
        <v>1063</v>
      </c>
      <c r="C5" t="s">
        <v>1063</v>
      </c>
      <c r="D5" t="s">
        <v>1063</v>
      </c>
    </row>
    <row r="6" spans="1:4" x14ac:dyDescent="0.25">
      <c r="A6">
        <v>1</v>
      </c>
      <c r="B6" t="s">
        <v>1348</v>
      </c>
      <c r="C6" t="s">
        <v>1348</v>
      </c>
      <c r="D6" t="s">
        <v>1348</v>
      </c>
    </row>
    <row r="7" spans="1:4" x14ac:dyDescent="0.25">
      <c r="A7">
        <v>1</v>
      </c>
      <c r="B7" t="s">
        <v>1348</v>
      </c>
      <c r="C7" t="s">
        <v>1348</v>
      </c>
      <c r="D7" t="s">
        <v>1348</v>
      </c>
    </row>
    <row r="8" spans="1:4" x14ac:dyDescent="0.25">
      <c r="A8">
        <v>1</v>
      </c>
      <c r="B8" t="s">
        <v>1348</v>
      </c>
      <c r="C8" t="s">
        <v>1348</v>
      </c>
      <c r="D8" t="s">
        <v>1348</v>
      </c>
    </row>
    <row r="9" spans="1:4" x14ac:dyDescent="0.25">
      <c r="A9">
        <v>1</v>
      </c>
      <c r="B9" t="s">
        <v>1063</v>
      </c>
      <c r="C9" t="s">
        <v>1063</v>
      </c>
      <c r="D9" t="s">
        <v>1063</v>
      </c>
    </row>
    <row r="10" spans="1:4" x14ac:dyDescent="0.25">
      <c r="A10">
        <v>1</v>
      </c>
      <c r="B10" t="s">
        <v>1063</v>
      </c>
      <c r="C10" t="s">
        <v>1063</v>
      </c>
      <c r="D10" t="s">
        <v>1063</v>
      </c>
    </row>
    <row r="11" spans="1:4" x14ac:dyDescent="0.25">
      <c r="A11">
        <v>1</v>
      </c>
      <c r="B11" t="s">
        <v>1063</v>
      </c>
      <c r="C11" t="s">
        <v>1063</v>
      </c>
      <c r="D11" t="s">
        <v>1063</v>
      </c>
    </row>
    <row r="12" spans="1:4" x14ac:dyDescent="0.25">
      <c r="A12">
        <v>1</v>
      </c>
      <c r="B12" t="s">
        <v>1063</v>
      </c>
      <c r="C12" t="s">
        <v>1063</v>
      </c>
      <c r="D12" t="s">
        <v>1063</v>
      </c>
    </row>
    <row r="13" spans="1:4" x14ac:dyDescent="0.25">
      <c r="A13">
        <v>1</v>
      </c>
      <c r="B13" t="s">
        <v>1063</v>
      </c>
      <c r="C13" t="s">
        <v>1063</v>
      </c>
      <c r="D13" t="s">
        <v>1063</v>
      </c>
    </row>
    <row r="14" spans="1:4" x14ac:dyDescent="0.25">
      <c r="A14">
        <v>1</v>
      </c>
      <c r="B14" t="s">
        <v>1348</v>
      </c>
      <c r="C14" t="s">
        <v>1348</v>
      </c>
      <c r="D14" t="s">
        <v>1348</v>
      </c>
    </row>
    <row r="15" spans="1:4" x14ac:dyDescent="0.25">
      <c r="A15">
        <v>1</v>
      </c>
      <c r="B15" t="s">
        <v>1348</v>
      </c>
      <c r="C15" t="s">
        <v>1348</v>
      </c>
      <c r="D15" t="s">
        <v>1348</v>
      </c>
    </row>
    <row r="16" spans="1:4" x14ac:dyDescent="0.25">
      <c r="A16">
        <v>1</v>
      </c>
      <c r="B16" t="s">
        <v>1063</v>
      </c>
      <c r="C16" t="s">
        <v>1063</v>
      </c>
      <c r="D16" t="s">
        <v>1063</v>
      </c>
    </row>
    <row r="17" spans="1:4" x14ac:dyDescent="0.25">
      <c r="A17">
        <v>1</v>
      </c>
      <c r="B17" t="s">
        <v>1348</v>
      </c>
      <c r="C17" t="s">
        <v>1348</v>
      </c>
      <c r="D17" t="s">
        <v>1348</v>
      </c>
    </row>
    <row r="18" spans="1:4" x14ac:dyDescent="0.25">
      <c r="A18">
        <v>1</v>
      </c>
      <c r="B18" t="s">
        <v>1063</v>
      </c>
      <c r="C18" t="s">
        <v>1063</v>
      </c>
      <c r="D18" t="s">
        <v>1063</v>
      </c>
    </row>
    <row r="19" spans="1:4" x14ac:dyDescent="0.25">
      <c r="A19">
        <v>1</v>
      </c>
      <c r="B19" t="s">
        <v>1063</v>
      </c>
      <c r="C19" t="s">
        <v>1063</v>
      </c>
      <c r="D19" t="s">
        <v>1063</v>
      </c>
    </row>
    <row r="20" spans="1:4" x14ac:dyDescent="0.25">
      <c r="A20">
        <v>1</v>
      </c>
      <c r="B20" t="s">
        <v>1063</v>
      </c>
      <c r="C20" t="s">
        <v>1063</v>
      </c>
      <c r="D20" t="s">
        <v>1063</v>
      </c>
    </row>
    <row r="21" spans="1:4" x14ac:dyDescent="0.25">
      <c r="A21">
        <v>1</v>
      </c>
      <c r="B21" t="s">
        <v>1063</v>
      </c>
      <c r="C21" t="s">
        <v>1063</v>
      </c>
      <c r="D21" t="s">
        <v>1063</v>
      </c>
    </row>
    <row r="22" spans="1:4" x14ac:dyDescent="0.25">
      <c r="A22">
        <v>1</v>
      </c>
      <c r="B22" t="s">
        <v>1348</v>
      </c>
      <c r="C22" t="s">
        <v>1348</v>
      </c>
      <c r="D22" t="s">
        <v>1348</v>
      </c>
    </row>
    <row r="23" spans="1:4" x14ac:dyDescent="0.25">
      <c r="A23">
        <v>1</v>
      </c>
      <c r="B23" t="s">
        <v>1063</v>
      </c>
      <c r="C23" t="s">
        <v>1063</v>
      </c>
      <c r="D23" t="s">
        <v>1063</v>
      </c>
    </row>
    <row r="24" spans="1:4" x14ac:dyDescent="0.25">
      <c r="A24">
        <v>1</v>
      </c>
      <c r="B24" t="s">
        <v>1063</v>
      </c>
      <c r="C24" t="s">
        <v>1063</v>
      </c>
      <c r="D24" t="s">
        <v>1063</v>
      </c>
    </row>
    <row r="25" spans="1:4" x14ac:dyDescent="0.25">
      <c r="A25">
        <v>1</v>
      </c>
      <c r="B25" t="s">
        <v>1063</v>
      </c>
      <c r="C25" t="s">
        <v>1063</v>
      </c>
      <c r="D25" t="s">
        <v>1063</v>
      </c>
    </row>
    <row r="26" spans="1:4" x14ac:dyDescent="0.25">
      <c r="A26">
        <v>1</v>
      </c>
      <c r="B26" t="s">
        <v>1348</v>
      </c>
      <c r="C26" t="s">
        <v>1348</v>
      </c>
      <c r="D26" t="s">
        <v>1348</v>
      </c>
    </row>
    <row r="27" spans="1:4" x14ac:dyDescent="0.25">
      <c r="A27">
        <v>1</v>
      </c>
      <c r="B27" t="s">
        <v>1063</v>
      </c>
      <c r="C27" t="s">
        <v>1063</v>
      </c>
      <c r="D27" t="s">
        <v>1063</v>
      </c>
    </row>
    <row r="28" spans="1:4" x14ac:dyDescent="0.25">
      <c r="A28">
        <v>1</v>
      </c>
      <c r="B28" t="s">
        <v>1063</v>
      </c>
      <c r="C28" t="s">
        <v>1063</v>
      </c>
      <c r="D28" t="s">
        <v>1063</v>
      </c>
    </row>
    <row r="29" spans="1:4" x14ac:dyDescent="0.25">
      <c r="A29">
        <v>1</v>
      </c>
      <c r="B29" t="s">
        <v>1348</v>
      </c>
      <c r="C29" t="s">
        <v>1348</v>
      </c>
      <c r="D29" t="s">
        <v>1348</v>
      </c>
    </row>
    <row r="30" spans="1:4" x14ac:dyDescent="0.25">
      <c r="A30">
        <v>1</v>
      </c>
      <c r="B30" t="s">
        <v>1063</v>
      </c>
      <c r="C30" t="s">
        <v>1063</v>
      </c>
      <c r="D30" t="s">
        <v>1063</v>
      </c>
    </row>
    <row r="31" spans="1:4" x14ac:dyDescent="0.25">
      <c r="A31">
        <v>1</v>
      </c>
      <c r="B31" t="s">
        <v>1063</v>
      </c>
      <c r="C31" t="s">
        <v>1063</v>
      </c>
      <c r="D31" t="s">
        <v>1063</v>
      </c>
    </row>
    <row r="32" spans="1:4" x14ac:dyDescent="0.25">
      <c r="A32">
        <v>1</v>
      </c>
      <c r="B32" t="s">
        <v>1063</v>
      </c>
      <c r="C32" t="s">
        <v>1063</v>
      </c>
      <c r="D32" t="s">
        <v>1063</v>
      </c>
    </row>
    <row r="33" spans="1:4" x14ac:dyDescent="0.25">
      <c r="A33">
        <v>1</v>
      </c>
      <c r="B33" t="s">
        <v>1063</v>
      </c>
      <c r="C33" t="s">
        <v>1063</v>
      </c>
      <c r="D33" t="s">
        <v>1063</v>
      </c>
    </row>
    <row r="34" spans="1:4" x14ac:dyDescent="0.25">
      <c r="A34">
        <v>1</v>
      </c>
      <c r="B34" t="s">
        <v>1063</v>
      </c>
      <c r="C34" t="s">
        <v>1063</v>
      </c>
      <c r="D34" t="s">
        <v>1063</v>
      </c>
    </row>
    <row r="35" spans="1:4" x14ac:dyDescent="0.25">
      <c r="A35">
        <v>1</v>
      </c>
      <c r="B35" t="s">
        <v>1063</v>
      </c>
      <c r="C35" t="s">
        <v>1063</v>
      </c>
      <c r="D35" t="s">
        <v>1063</v>
      </c>
    </row>
    <row r="36" spans="1:4" x14ac:dyDescent="0.25">
      <c r="A36">
        <v>1</v>
      </c>
      <c r="B36" t="s">
        <v>1348</v>
      </c>
      <c r="C36" t="s">
        <v>1348</v>
      </c>
      <c r="D36" t="s">
        <v>1348</v>
      </c>
    </row>
    <row r="37" spans="1:4" x14ac:dyDescent="0.25">
      <c r="A37">
        <v>1</v>
      </c>
      <c r="B37" t="s">
        <v>1348</v>
      </c>
      <c r="C37" t="s">
        <v>1348</v>
      </c>
      <c r="D37" t="s">
        <v>1348</v>
      </c>
    </row>
    <row r="38" spans="1:4" x14ac:dyDescent="0.25">
      <c r="A38">
        <v>1</v>
      </c>
      <c r="B38" t="s">
        <v>1063</v>
      </c>
      <c r="C38" t="s">
        <v>1063</v>
      </c>
      <c r="D38" t="s">
        <v>1063</v>
      </c>
    </row>
    <row r="39" spans="1:4" x14ac:dyDescent="0.25">
      <c r="A39">
        <v>1</v>
      </c>
      <c r="B39" t="s">
        <v>1063</v>
      </c>
      <c r="C39" t="s">
        <v>1063</v>
      </c>
      <c r="D39" t="s">
        <v>1063</v>
      </c>
    </row>
    <row r="40" spans="1:4" x14ac:dyDescent="0.25">
      <c r="A40">
        <v>1</v>
      </c>
      <c r="B40" t="s">
        <v>1063</v>
      </c>
      <c r="C40" t="s">
        <v>1063</v>
      </c>
      <c r="D40" t="s">
        <v>1063</v>
      </c>
    </row>
    <row r="41" spans="1:4" x14ac:dyDescent="0.25">
      <c r="A41">
        <v>1</v>
      </c>
      <c r="B41" t="s">
        <v>1063</v>
      </c>
      <c r="C41" t="s">
        <v>1063</v>
      </c>
      <c r="D41" t="s">
        <v>1063</v>
      </c>
    </row>
    <row r="42" spans="1:4" x14ac:dyDescent="0.25">
      <c r="A42">
        <v>1</v>
      </c>
      <c r="B42" t="s">
        <v>1063</v>
      </c>
      <c r="C42" t="s">
        <v>1063</v>
      </c>
      <c r="D42" t="s">
        <v>1063</v>
      </c>
    </row>
    <row r="43" spans="1:4" x14ac:dyDescent="0.25">
      <c r="A43">
        <v>1</v>
      </c>
      <c r="B43" t="s">
        <v>1063</v>
      </c>
      <c r="C43" t="s">
        <v>1063</v>
      </c>
      <c r="D43" t="s">
        <v>1063</v>
      </c>
    </row>
    <row r="44" spans="1:4" x14ac:dyDescent="0.25">
      <c r="A44">
        <v>1</v>
      </c>
      <c r="B44" t="s">
        <v>1348</v>
      </c>
      <c r="C44" t="s">
        <v>1348</v>
      </c>
      <c r="D44" t="s">
        <v>1348</v>
      </c>
    </row>
    <row r="45" spans="1:4" x14ac:dyDescent="0.25">
      <c r="A45">
        <v>1</v>
      </c>
      <c r="B45" t="s">
        <v>1063</v>
      </c>
      <c r="C45" t="s">
        <v>1063</v>
      </c>
      <c r="D45" t="s">
        <v>1063</v>
      </c>
    </row>
    <row r="46" spans="1:4" x14ac:dyDescent="0.25">
      <c r="A46">
        <v>1</v>
      </c>
      <c r="B46" t="s">
        <v>1348</v>
      </c>
      <c r="C46" t="s">
        <v>1348</v>
      </c>
      <c r="D46" t="s">
        <v>1348</v>
      </c>
    </row>
    <row r="47" spans="1:4" x14ac:dyDescent="0.25">
      <c r="A47">
        <v>1</v>
      </c>
      <c r="B47" t="s">
        <v>1063</v>
      </c>
      <c r="C47" t="s">
        <v>1063</v>
      </c>
      <c r="D47" t="s">
        <v>1063</v>
      </c>
    </row>
    <row r="48" spans="1:4" x14ac:dyDescent="0.25">
      <c r="A48">
        <v>1</v>
      </c>
      <c r="B48" t="s">
        <v>1348</v>
      </c>
      <c r="C48" t="s">
        <v>1348</v>
      </c>
      <c r="D48" t="s">
        <v>1348</v>
      </c>
    </row>
    <row r="49" spans="1:4" x14ac:dyDescent="0.25">
      <c r="A49">
        <v>1</v>
      </c>
      <c r="B49" t="s">
        <v>1348</v>
      </c>
      <c r="C49" t="s">
        <v>1348</v>
      </c>
      <c r="D49" t="s">
        <v>1348</v>
      </c>
    </row>
    <row r="50" spans="1:4" x14ac:dyDescent="0.25">
      <c r="A50">
        <v>1</v>
      </c>
      <c r="B50" t="s">
        <v>1063</v>
      </c>
      <c r="C50" t="s">
        <v>1063</v>
      </c>
      <c r="D50" t="s">
        <v>1063</v>
      </c>
    </row>
    <row r="51" spans="1:4" x14ac:dyDescent="0.25">
      <c r="A51">
        <v>1</v>
      </c>
      <c r="B51" t="s">
        <v>1348</v>
      </c>
      <c r="C51" t="s">
        <v>1348</v>
      </c>
      <c r="D51" t="s">
        <v>1348</v>
      </c>
    </row>
    <row r="52" spans="1:4" x14ac:dyDescent="0.25">
      <c r="A52">
        <v>1</v>
      </c>
      <c r="B52" t="s">
        <v>1348</v>
      </c>
      <c r="C52" t="s">
        <v>1348</v>
      </c>
      <c r="D52" t="s">
        <v>1348</v>
      </c>
    </row>
    <row r="53" spans="1:4" x14ac:dyDescent="0.25">
      <c r="A53">
        <v>1</v>
      </c>
      <c r="B53" t="s">
        <v>1348</v>
      </c>
      <c r="C53" t="s">
        <v>1348</v>
      </c>
      <c r="D53" t="s">
        <v>1348</v>
      </c>
    </row>
    <row r="54" spans="1:4" x14ac:dyDescent="0.25">
      <c r="A54">
        <v>1</v>
      </c>
      <c r="B54" t="s">
        <v>1063</v>
      </c>
      <c r="C54" t="s">
        <v>1063</v>
      </c>
      <c r="D54" t="s">
        <v>1063</v>
      </c>
    </row>
    <row r="55" spans="1:4" x14ac:dyDescent="0.25">
      <c r="A55">
        <v>1</v>
      </c>
      <c r="B55" t="s">
        <v>1348</v>
      </c>
      <c r="C55" t="s">
        <v>1348</v>
      </c>
      <c r="D55" t="s">
        <v>1348</v>
      </c>
    </row>
    <row r="56" spans="1:4" x14ac:dyDescent="0.25">
      <c r="A56">
        <v>1</v>
      </c>
      <c r="B56" t="s">
        <v>1348</v>
      </c>
      <c r="C56" t="s">
        <v>1348</v>
      </c>
      <c r="D56" t="s">
        <v>1348</v>
      </c>
    </row>
    <row r="57" spans="1:4" x14ac:dyDescent="0.25">
      <c r="A57">
        <v>1</v>
      </c>
      <c r="B57" t="s">
        <v>1063</v>
      </c>
      <c r="C57" t="s">
        <v>1063</v>
      </c>
      <c r="D57" t="s">
        <v>1063</v>
      </c>
    </row>
    <row r="58" spans="1:4" x14ac:dyDescent="0.25">
      <c r="A58">
        <v>1</v>
      </c>
      <c r="B58" t="s">
        <v>1063</v>
      </c>
      <c r="C58" t="s">
        <v>1063</v>
      </c>
      <c r="D58" t="s">
        <v>1063</v>
      </c>
    </row>
    <row r="59" spans="1:4" x14ac:dyDescent="0.25">
      <c r="A59">
        <v>1</v>
      </c>
      <c r="B59" t="s">
        <v>1348</v>
      </c>
      <c r="C59" t="s">
        <v>1348</v>
      </c>
      <c r="D59" t="s">
        <v>1348</v>
      </c>
    </row>
    <row r="60" spans="1:4" x14ac:dyDescent="0.25">
      <c r="A60">
        <v>1</v>
      </c>
      <c r="B60" t="s">
        <v>1348</v>
      </c>
      <c r="C60" t="s">
        <v>1348</v>
      </c>
      <c r="D60" t="s">
        <v>1348</v>
      </c>
    </row>
    <row r="61" spans="1:4" x14ac:dyDescent="0.25">
      <c r="A61">
        <v>1</v>
      </c>
      <c r="B61" t="s">
        <v>1348</v>
      </c>
      <c r="C61" t="s">
        <v>1348</v>
      </c>
      <c r="D61" t="s">
        <v>1348</v>
      </c>
    </row>
    <row r="62" spans="1:4" x14ac:dyDescent="0.25">
      <c r="A62">
        <v>1</v>
      </c>
      <c r="B62" t="s">
        <v>1348</v>
      </c>
      <c r="C62" t="s">
        <v>1348</v>
      </c>
      <c r="D62" t="s">
        <v>1348</v>
      </c>
    </row>
    <row r="63" spans="1:4" x14ac:dyDescent="0.25">
      <c r="A63">
        <v>1</v>
      </c>
      <c r="B63" t="s">
        <v>1348</v>
      </c>
      <c r="C63" t="s">
        <v>1348</v>
      </c>
      <c r="D63" t="s">
        <v>1348</v>
      </c>
    </row>
    <row r="64" spans="1:4" x14ac:dyDescent="0.25">
      <c r="A64">
        <v>1</v>
      </c>
      <c r="B64" t="s">
        <v>1063</v>
      </c>
      <c r="C64" t="s">
        <v>1063</v>
      </c>
      <c r="D64" t="s">
        <v>1063</v>
      </c>
    </row>
    <row r="65" spans="1:4" x14ac:dyDescent="0.25">
      <c r="A65">
        <v>1</v>
      </c>
      <c r="B65" t="s">
        <v>1348</v>
      </c>
      <c r="C65" t="s">
        <v>1348</v>
      </c>
      <c r="D65" t="s">
        <v>1348</v>
      </c>
    </row>
    <row r="66" spans="1:4" x14ac:dyDescent="0.25">
      <c r="A66">
        <v>1</v>
      </c>
      <c r="B66" t="s">
        <v>1063</v>
      </c>
      <c r="C66" t="s">
        <v>1063</v>
      </c>
      <c r="D66" t="s">
        <v>1063</v>
      </c>
    </row>
    <row r="67" spans="1:4" x14ac:dyDescent="0.25">
      <c r="A67">
        <v>1</v>
      </c>
      <c r="B67" t="s">
        <v>1063</v>
      </c>
      <c r="C67" t="s">
        <v>1063</v>
      </c>
      <c r="D67" t="s">
        <v>1063</v>
      </c>
    </row>
    <row r="68" spans="1:4" x14ac:dyDescent="0.25">
      <c r="A68">
        <v>1</v>
      </c>
      <c r="B68" t="s">
        <v>1063</v>
      </c>
      <c r="C68" t="s">
        <v>1063</v>
      </c>
      <c r="D68" t="s">
        <v>1063</v>
      </c>
    </row>
    <row r="69" spans="1:4" x14ac:dyDescent="0.25">
      <c r="A69">
        <v>1</v>
      </c>
      <c r="B69" t="s">
        <v>1348</v>
      </c>
      <c r="C69" t="s">
        <v>1348</v>
      </c>
      <c r="D69" t="s">
        <v>1348</v>
      </c>
    </row>
    <row r="70" spans="1:4" x14ac:dyDescent="0.25">
      <c r="A70">
        <v>1</v>
      </c>
      <c r="B70" t="s">
        <v>1348</v>
      </c>
      <c r="C70" t="s">
        <v>1348</v>
      </c>
      <c r="D70" t="s">
        <v>1348</v>
      </c>
    </row>
    <row r="71" spans="1:4" x14ac:dyDescent="0.25">
      <c r="A71">
        <v>1</v>
      </c>
      <c r="B71" t="s">
        <v>1348</v>
      </c>
      <c r="C71" t="s">
        <v>1348</v>
      </c>
      <c r="D71" t="s">
        <v>1348</v>
      </c>
    </row>
    <row r="72" spans="1:4" x14ac:dyDescent="0.25">
      <c r="A72">
        <v>1</v>
      </c>
      <c r="B72" t="s">
        <v>1348</v>
      </c>
      <c r="C72" t="s">
        <v>1348</v>
      </c>
      <c r="D72" t="s">
        <v>1348</v>
      </c>
    </row>
    <row r="73" spans="1:4" x14ac:dyDescent="0.25">
      <c r="A73">
        <v>1</v>
      </c>
      <c r="B73" t="s">
        <v>1348</v>
      </c>
      <c r="C73" t="s">
        <v>1348</v>
      </c>
      <c r="D73" t="s">
        <v>1348</v>
      </c>
    </row>
    <row r="74" spans="1:4" x14ac:dyDescent="0.25">
      <c r="A74">
        <v>1</v>
      </c>
      <c r="B74" t="s">
        <v>1348</v>
      </c>
      <c r="C74" t="s">
        <v>1348</v>
      </c>
      <c r="D74" t="s">
        <v>1348</v>
      </c>
    </row>
    <row r="75" spans="1:4" x14ac:dyDescent="0.25">
      <c r="A75">
        <v>1</v>
      </c>
      <c r="B75" t="s">
        <v>1348</v>
      </c>
      <c r="C75" t="s">
        <v>1348</v>
      </c>
      <c r="D75" t="s">
        <v>1348</v>
      </c>
    </row>
    <row r="76" spans="1:4" x14ac:dyDescent="0.25">
      <c r="A76">
        <v>1</v>
      </c>
      <c r="B76" t="s">
        <v>1348</v>
      </c>
      <c r="C76" t="s">
        <v>1348</v>
      </c>
      <c r="D76" t="s">
        <v>1348</v>
      </c>
    </row>
    <row r="77" spans="1:4" x14ac:dyDescent="0.25">
      <c r="A77">
        <v>1</v>
      </c>
      <c r="B77" t="s">
        <v>1348</v>
      </c>
      <c r="C77" t="s">
        <v>1348</v>
      </c>
      <c r="D77" t="s">
        <v>1348</v>
      </c>
    </row>
    <row r="78" spans="1:4" x14ac:dyDescent="0.25">
      <c r="A78">
        <v>1</v>
      </c>
      <c r="B78" t="s">
        <v>1348</v>
      </c>
      <c r="C78" t="s">
        <v>1348</v>
      </c>
      <c r="D78" t="s">
        <v>1348</v>
      </c>
    </row>
    <row r="79" spans="1:4" x14ac:dyDescent="0.25">
      <c r="A79">
        <v>1</v>
      </c>
      <c r="B79" t="s">
        <v>1348</v>
      </c>
      <c r="C79" t="s">
        <v>1348</v>
      </c>
      <c r="D79" t="s">
        <v>1348</v>
      </c>
    </row>
    <row r="80" spans="1:4" x14ac:dyDescent="0.25">
      <c r="A80">
        <v>1</v>
      </c>
      <c r="B80" t="s">
        <v>1348</v>
      </c>
      <c r="C80" t="s">
        <v>1348</v>
      </c>
      <c r="D80" t="s">
        <v>1348</v>
      </c>
    </row>
    <row r="81" spans="1:4" x14ac:dyDescent="0.25">
      <c r="A81">
        <v>1</v>
      </c>
      <c r="B81" t="s">
        <v>1348</v>
      </c>
      <c r="C81" t="s">
        <v>1348</v>
      </c>
      <c r="D81" t="s">
        <v>1348</v>
      </c>
    </row>
    <row r="82" spans="1:4" x14ac:dyDescent="0.25">
      <c r="A82">
        <v>1</v>
      </c>
      <c r="B82" t="s">
        <v>1348</v>
      </c>
      <c r="C82" t="s">
        <v>1348</v>
      </c>
      <c r="D82" t="s">
        <v>1348</v>
      </c>
    </row>
    <row r="83" spans="1:4" x14ac:dyDescent="0.25">
      <c r="A83">
        <v>1</v>
      </c>
      <c r="B83" t="s">
        <v>1348</v>
      </c>
      <c r="C83" t="s">
        <v>1348</v>
      </c>
      <c r="D83" t="s">
        <v>1348</v>
      </c>
    </row>
    <row r="84" spans="1:4" x14ac:dyDescent="0.25">
      <c r="A84">
        <v>1</v>
      </c>
      <c r="B84" t="s">
        <v>1348</v>
      </c>
      <c r="C84" t="s">
        <v>1348</v>
      </c>
      <c r="D84" t="s">
        <v>1348</v>
      </c>
    </row>
    <row r="85" spans="1:4" x14ac:dyDescent="0.25">
      <c r="A85">
        <v>1</v>
      </c>
      <c r="B85" t="s">
        <v>1348</v>
      </c>
      <c r="C85" t="s">
        <v>1348</v>
      </c>
      <c r="D85" t="s">
        <v>1348</v>
      </c>
    </row>
    <row r="86" spans="1:4" x14ac:dyDescent="0.25">
      <c r="A86">
        <v>1</v>
      </c>
      <c r="B86" t="s">
        <v>1348</v>
      </c>
      <c r="C86" t="s">
        <v>1348</v>
      </c>
      <c r="D86" t="s">
        <v>1348</v>
      </c>
    </row>
    <row r="87" spans="1:4" x14ac:dyDescent="0.25">
      <c r="A87">
        <v>1</v>
      </c>
      <c r="B87" t="s">
        <v>1348</v>
      </c>
      <c r="C87" t="s">
        <v>1348</v>
      </c>
      <c r="D87" t="s">
        <v>1348</v>
      </c>
    </row>
    <row r="88" spans="1:4" x14ac:dyDescent="0.25">
      <c r="A88">
        <v>1</v>
      </c>
      <c r="B88" t="s">
        <v>1063</v>
      </c>
      <c r="C88" t="s">
        <v>1063</v>
      </c>
      <c r="D88" t="s">
        <v>1063</v>
      </c>
    </row>
    <row r="89" spans="1:4" x14ac:dyDescent="0.25">
      <c r="A89">
        <v>1</v>
      </c>
      <c r="B89" t="s">
        <v>1348</v>
      </c>
      <c r="C89" t="s">
        <v>1348</v>
      </c>
      <c r="D89" t="s">
        <v>1348</v>
      </c>
    </row>
    <row r="90" spans="1:4" x14ac:dyDescent="0.25">
      <c r="A90">
        <v>1</v>
      </c>
      <c r="B90" t="s">
        <v>1348</v>
      </c>
      <c r="C90" t="s">
        <v>1348</v>
      </c>
      <c r="D90" t="s">
        <v>1348</v>
      </c>
    </row>
    <row r="91" spans="1:4" x14ac:dyDescent="0.25">
      <c r="A91">
        <v>1</v>
      </c>
      <c r="B91" t="s">
        <v>1348</v>
      </c>
      <c r="C91" t="s">
        <v>1348</v>
      </c>
      <c r="D91" t="s">
        <v>1348</v>
      </c>
    </row>
    <row r="92" spans="1:4" x14ac:dyDescent="0.25">
      <c r="A92">
        <v>1</v>
      </c>
      <c r="B92" t="s">
        <v>1348</v>
      </c>
      <c r="C92" t="s">
        <v>1348</v>
      </c>
      <c r="D92" t="s">
        <v>1348</v>
      </c>
    </row>
    <row r="93" spans="1:4" x14ac:dyDescent="0.25">
      <c r="A93">
        <v>1</v>
      </c>
      <c r="B93" t="s">
        <v>1348</v>
      </c>
      <c r="C93" t="s">
        <v>1348</v>
      </c>
      <c r="D93" t="s">
        <v>1348</v>
      </c>
    </row>
    <row r="94" spans="1:4" x14ac:dyDescent="0.25">
      <c r="A94">
        <v>1</v>
      </c>
      <c r="B94" t="s">
        <v>1063</v>
      </c>
      <c r="C94" t="s">
        <v>1063</v>
      </c>
      <c r="D94" t="s">
        <v>1063</v>
      </c>
    </row>
    <row r="95" spans="1:4" x14ac:dyDescent="0.25">
      <c r="A95">
        <v>1</v>
      </c>
      <c r="B95" t="s">
        <v>1348</v>
      </c>
      <c r="C95" t="s">
        <v>1348</v>
      </c>
      <c r="D95" t="s">
        <v>1348</v>
      </c>
    </row>
    <row r="96" spans="1:4" x14ac:dyDescent="0.25">
      <c r="A96">
        <v>1</v>
      </c>
      <c r="B96" t="s">
        <v>1348</v>
      </c>
      <c r="C96" t="s">
        <v>1348</v>
      </c>
      <c r="D96" t="s">
        <v>1348</v>
      </c>
    </row>
    <row r="97" spans="1:4" x14ac:dyDescent="0.25">
      <c r="A97">
        <v>1</v>
      </c>
      <c r="B97" t="s">
        <v>1348</v>
      </c>
      <c r="C97" t="s">
        <v>1348</v>
      </c>
      <c r="D97" t="s">
        <v>1348</v>
      </c>
    </row>
    <row r="98" spans="1:4" x14ac:dyDescent="0.25">
      <c r="A98">
        <v>1</v>
      </c>
      <c r="B98" t="s">
        <v>1348</v>
      </c>
      <c r="C98" t="s">
        <v>1348</v>
      </c>
      <c r="D98" t="s">
        <v>1348</v>
      </c>
    </row>
    <row r="99" spans="1:4" x14ac:dyDescent="0.25">
      <c r="A99">
        <v>1</v>
      </c>
      <c r="B99" t="s">
        <v>1348</v>
      </c>
      <c r="C99" t="s">
        <v>1348</v>
      </c>
      <c r="D99" t="s">
        <v>1348</v>
      </c>
    </row>
    <row r="100" spans="1:4" x14ac:dyDescent="0.25">
      <c r="A100">
        <v>1</v>
      </c>
      <c r="B100" t="s">
        <v>1348</v>
      </c>
      <c r="C100" t="s">
        <v>1348</v>
      </c>
      <c r="D100" t="s">
        <v>1348</v>
      </c>
    </row>
    <row r="101" spans="1:4" x14ac:dyDescent="0.25">
      <c r="A101">
        <v>1</v>
      </c>
      <c r="B101" t="s">
        <v>1348</v>
      </c>
      <c r="C101" t="s">
        <v>1348</v>
      </c>
      <c r="D101" t="s">
        <v>1348</v>
      </c>
    </row>
    <row r="102" spans="1:4" x14ac:dyDescent="0.25">
      <c r="A102">
        <v>1</v>
      </c>
      <c r="B102" t="s">
        <v>1063</v>
      </c>
      <c r="C102" t="s">
        <v>1063</v>
      </c>
      <c r="D102" t="s">
        <v>1063</v>
      </c>
    </row>
    <row r="103" spans="1:4" x14ac:dyDescent="0.25">
      <c r="A103">
        <v>1</v>
      </c>
      <c r="B103" t="s">
        <v>1063</v>
      </c>
      <c r="C103" t="s">
        <v>1063</v>
      </c>
      <c r="D103" t="s">
        <v>1063</v>
      </c>
    </row>
    <row r="104" spans="1:4" x14ac:dyDescent="0.25">
      <c r="A104">
        <v>1</v>
      </c>
      <c r="B104" t="s">
        <v>1348</v>
      </c>
      <c r="C104" t="s">
        <v>1348</v>
      </c>
      <c r="D104" t="s">
        <v>1348</v>
      </c>
    </row>
    <row r="105" spans="1:4" x14ac:dyDescent="0.25">
      <c r="A105">
        <v>1</v>
      </c>
      <c r="B105" t="s">
        <v>1348</v>
      </c>
      <c r="C105" t="s">
        <v>1348</v>
      </c>
      <c r="D105" t="s">
        <v>1348</v>
      </c>
    </row>
    <row r="106" spans="1:4" x14ac:dyDescent="0.25">
      <c r="A106">
        <v>1</v>
      </c>
      <c r="B106" t="s">
        <v>1348</v>
      </c>
      <c r="C106" t="s">
        <v>1348</v>
      </c>
      <c r="D106" t="s">
        <v>1348</v>
      </c>
    </row>
    <row r="107" spans="1:4" x14ac:dyDescent="0.25">
      <c r="A107">
        <v>1</v>
      </c>
      <c r="B107" t="s">
        <v>1348</v>
      </c>
      <c r="C107" t="s">
        <v>1348</v>
      </c>
      <c r="D107" t="s">
        <v>1348</v>
      </c>
    </row>
    <row r="108" spans="1:4" x14ac:dyDescent="0.25">
      <c r="A108">
        <v>1</v>
      </c>
      <c r="B108" t="s">
        <v>1348</v>
      </c>
      <c r="C108" t="s">
        <v>1348</v>
      </c>
      <c r="D108" t="s">
        <v>1348</v>
      </c>
    </row>
    <row r="109" spans="1:4" x14ac:dyDescent="0.25">
      <c r="A109">
        <v>1</v>
      </c>
      <c r="B109" t="s">
        <v>1063</v>
      </c>
      <c r="C109" t="s">
        <v>1063</v>
      </c>
      <c r="D109" t="s">
        <v>1063</v>
      </c>
    </row>
    <row r="110" spans="1:4" x14ac:dyDescent="0.25">
      <c r="A110">
        <v>1</v>
      </c>
      <c r="B110" t="s">
        <v>1063</v>
      </c>
      <c r="C110" t="s">
        <v>1063</v>
      </c>
      <c r="D110" t="s">
        <v>1063</v>
      </c>
    </row>
    <row r="111" spans="1:4" x14ac:dyDescent="0.25">
      <c r="A111">
        <v>1</v>
      </c>
      <c r="B111" t="s">
        <v>1348</v>
      </c>
      <c r="C111" t="s">
        <v>1348</v>
      </c>
      <c r="D111" t="s">
        <v>1348</v>
      </c>
    </row>
    <row r="112" spans="1:4" x14ac:dyDescent="0.25">
      <c r="A112">
        <v>1</v>
      </c>
      <c r="B112" t="s">
        <v>1348</v>
      </c>
      <c r="C112" t="s">
        <v>1348</v>
      </c>
      <c r="D112" t="s">
        <v>1348</v>
      </c>
    </row>
    <row r="113" spans="1:4" x14ac:dyDescent="0.25">
      <c r="A113">
        <v>1</v>
      </c>
      <c r="B113" t="s">
        <v>1063</v>
      </c>
      <c r="C113" t="s">
        <v>1063</v>
      </c>
      <c r="D113" t="s">
        <v>1063</v>
      </c>
    </row>
    <row r="114" spans="1:4" x14ac:dyDescent="0.25">
      <c r="A114">
        <v>1</v>
      </c>
      <c r="B114" t="s">
        <v>1063</v>
      </c>
      <c r="C114" t="s">
        <v>1063</v>
      </c>
      <c r="D114" t="s">
        <v>1063</v>
      </c>
    </row>
    <row r="115" spans="1:4" x14ac:dyDescent="0.25">
      <c r="A115">
        <v>1</v>
      </c>
      <c r="B115" t="s">
        <v>1063</v>
      </c>
      <c r="C115" t="s">
        <v>1063</v>
      </c>
      <c r="D115" t="s">
        <v>1063</v>
      </c>
    </row>
    <row r="116" spans="1:4" x14ac:dyDescent="0.25">
      <c r="A116">
        <v>1</v>
      </c>
      <c r="B116" t="s">
        <v>1348</v>
      </c>
      <c r="C116" t="s">
        <v>1348</v>
      </c>
      <c r="D116" t="s">
        <v>1348</v>
      </c>
    </row>
    <row r="117" spans="1:4" x14ac:dyDescent="0.25">
      <c r="A117">
        <v>1</v>
      </c>
      <c r="B117" t="s">
        <v>1348</v>
      </c>
      <c r="C117" t="s">
        <v>1348</v>
      </c>
      <c r="D117" t="s">
        <v>1348</v>
      </c>
    </row>
    <row r="118" spans="1:4" x14ac:dyDescent="0.25">
      <c r="A118">
        <v>1</v>
      </c>
      <c r="B118" t="s">
        <v>1348</v>
      </c>
      <c r="C118" t="s">
        <v>1348</v>
      </c>
      <c r="D118" t="s">
        <v>1348</v>
      </c>
    </row>
    <row r="119" spans="1:4" x14ac:dyDescent="0.25">
      <c r="A119">
        <v>1</v>
      </c>
      <c r="B119" t="s">
        <v>1063</v>
      </c>
      <c r="C119" t="s">
        <v>1063</v>
      </c>
      <c r="D119" t="s">
        <v>1063</v>
      </c>
    </row>
    <row r="120" spans="1:4" x14ac:dyDescent="0.25">
      <c r="A120">
        <v>1</v>
      </c>
      <c r="B120" t="s">
        <v>1348</v>
      </c>
      <c r="C120" t="s">
        <v>1348</v>
      </c>
      <c r="D120" t="s">
        <v>1348</v>
      </c>
    </row>
    <row r="121" spans="1:4" x14ac:dyDescent="0.25">
      <c r="A121">
        <v>1</v>
      </c>
      <c r="B121" t="s">
        <v>1348</v>
      </c>
      <c r="C121" t="s">
        <v>1348</v>
      </c>
      <c r="D121" t="s">
        <v>1348</v>
      </c>
    </row>
    <row r="122" spans="1:4" x14ac:dyDescent="0.25">
      <c r="A122">
        <v>1</v>
      </c>
      <c r="B122" t="s">
        <v>1348</v>
      </c>
      <c r="C122" t="s">
        <v>1348</v>
      </c>
      <c r="D122" t="s">
        <v>1348</v>
      </c>
    </row>
    <row r="123" spans="1:4" x14ac:dyDescent="0.25">
      <c r="A123">
        <v>1</v>
      </c>
      <c r="B123" t="s">
        <v>1063</v>
      </c>
      <c r="C123" t="s">
        <v>1063</v>
      </c>
      <c r="D123" t="s">
        <v>1063</v>
      </c>
    </row>
    <row r="124" spans="1:4" x14ac:dyDescent="0.25">
      <c r="A124">
        <v>1</v>
      </c>
      <c r="B124" t="s">
        <v>1063</v>
      </c>
      <c r="C124" t="s">
        <v>1063</v>
      </c>
      <c r="D124" t="s">
        <v>1063</v>
      </c>
    </row>
    <row r="125" spans="1:4" x14ac:dyDescent="0.25">
      <c r="A125">
        <v>1</v>
      </c>
      <c r="B125" t="s">
        <v>1063</v>
      </c>
      <c r="C125" t="s">
        <v>1063</v>
      </c>
      <c r="D125" t="s">
        <v>1063</v>
      </c>
    </row>
    <row r="126" spans="1:4" x14ac:dyDescent="0.25">
      <c r="A126">
        <v>1</v>
      </c>
      <c r="B126" t="s">
        <v>1063</v>
      </c>
      <c r="C126" t="s">
        <v>1063</v>
      </c>
      <c r="D126" t="s">
        <v>1063</v>
      </c>
    </row>
    <row r="127" spans="1:4" x14ac:dyDescent="0.25">
      <c r="A127">
        <v>1</v>
      </c>
      <c r="B127" t="s">
        <v>1063</v>
      </c>
      <c r="C127" t="s">
        <v>1063</v>
      </c>
      <c r="D127" t="s">
        <v>1063</v>
      </c>
    </row>
    <row r="128" spans="1:4" x14ac:dyDescent="0.25">
      <c r="A128">
        <v>1</v>
      </c>
      <c r="B128" t="s">
        <v>1348</v>
      </c>
      <c r="C128" t="s">
        <v>1348</v>
      </c>
      <c r="D128" t="s">
        <v>1348</v>
      </c>
    </row>
    <row r="129" spans="1:4" x14ac:dyDescent="0.25">
      <c r="A129">
        <v>1</v>
      </c>
      <c r="B129" t="s">
        <v>1348</v>
      </c>
      <c r="C129" t="s">
        <v>1348</v>
      </c>
      <c r="D129" t="s">
        <v>1348</v>
      </c>
    </row>
    <row r="130" spans="1:4" x14ac:dyDescent="0.25">
      <c r="A130">
        <v>1</v>
      </c>
      <c r="B130" t="s">
        <v>1348</v>
      </c>
      <c r="C130" t="s">
        <v>1348</v>
      </c>
      <c r="D130" t="s">
        <v>1348</v>
      </c>
    </row>
    <row r="131" spans="1:4" x14ac:dyDescent="0.25">
      <c r="A131">
        <v>1</v>
      </c>
      <c r="B131" t="s">
        <v>1348</v>
      </c>
      <c r="C131" t="s">
        <v>1348</v>
      </c>
      <c r="D131" t="s">
        <v>1348</v>
      </c>
    </row>
    <row r="132" spans="1:4" x14ac:dyDescent="0.25">
      <c r="A132">
        <v>1</v>
      </c>
      <c r="B132" t="s">
        <v>1348</v>
      </c>
      <c r="C132" t="s">
        <v>1348</v>
      </c>
      <c r="D132" t="s">
        <v>1348</v>
      </c>
    </row>
    <row r="133" spans="1:4" x14ac:dyDescent="0.25">
      <c r="A133">
        <v>1</v>
      </c>
      <c r="B133" t="s">
        <v>1063</v>
      </c>
      <c r="C133" t="s">
        <v>1063</v>
      </c>
      <c r="D133" t="s">
        <v>1063</v>
      </c>
    </row>
    <row r="134" spans="1:4" x14ac:dyDescent="0.25">
      <c r="A134">
        <v>1</v>
      </c>
      <c r="B134" t="s">
        <v>1063</v>
      </c>
      <c r="C134" t="s">
        <v>1063</v>
      </c>
      <c r="D134" t="s">
        <v>1063</v>
      </c>
    </row>
    <row r="135" spans="1:4" x14ac:dyDescent="0.25">
      <c r="A135">
        <v>1</v>
      </c>
      <c r="B135" t="s">
        <v>1063</v>
      </c>
      <c r="C135" t="s">
        <v>1063</v>
      </c>
      <c r="D135" t="s">
        <v>1063</v>
      </c>
    </row>
    <row r="136" spans="1:4" x14ac:dyDescent="0.25">
      <c r="A136">
        <v>1</v>
      </c>
      <c r="B136" t="s">
        <v>1063</v>
      </c>
      <c r="C136" t="s">
        <v>1063</v>
      </c>
      <c r="D136" t="s">
        <v>1063</v>
      </c>
    </row>
    <row r="137" spans="1:4" x14ac:dyDescent="0.25">
      <c r="A137">
        <v>1</v>
      </c>
      <c r="B137" t="s">
        <v>1063</v>
      </c>
      <c r="C137" t="s">
        <v>1063</v>
      </c>
      <c r="D137" t="s">
        <v>1063</v>
      </c>
    </row>
    <row r="138" spans="1:4" x14ac:dyDescent="0.25">
      <c r="A138">
        <v>1</v>
      </c>
      <c r="B138" t="s">
        <v>1063</v>
      </c>
      <c r="C138" t="s">
        <v>1063</v>
      </c>
      <c r="D138" t="s">
        <v>1063</v>
      </c>
    </row>
    <row r="139" spans="1:4" x14ac:dyDescent="0.25">
      <c r="A139">
        <v>1</v>
      </c>
      <c r="B139" t="s">
        <v>1063</v>
      </c>
      <c r="C139" t="s">
        <v>1063</v>
      </c>
      <c r="D139" t="s">
        <v>1063</v>
      </c>
    </row>
    <row r="140" spans="1:4" x14ac:dyDescent="0.25">
      <c r="A140">
        <v>1</v>
      </c>
      <c r="B140" t="s">
        <v>1063</v>
      </c>
      <c r="C140" t="s">
        <v>1063</v>
      </c>
      <c r="D140" t="s">
        <v>1063</v>
      </c>
    </row>
    <row r="141" spans="1:4" x14ac:dyDescent="0.25">
      <c r="A141">
        <v>1</v>
      </c>
      <c r="B141" t="s">
        <v>1063</v>
      </c>
      <c r="C141" t="s">
        <v>1063</v>
      </c>
      <c r="D141" t="s">
        <v>1063</v>
      </c>
    </row>
    <row r="142" spans="1:4" x14ac:dyDescent="0.25">
      <c r="A142">
        <v>1</v>
      </c>
      <c r="B142" t="s">
        <v>1063</v>
      </c>
      <c r="C142" t="s">
        <v>1063</v>
      </c>
      <c r="D142" t="s">
        <v>1063</v>
      </c>
    </row>
    <row r="143" spans="1:4" x14ac:dyDescent="0.25">
      <c r="A143">
        <v>1</v>
      </c>
      <c r="B143" t="s">
        <v>1063</v>
      </c>
      <c r="C143" t="s">
        <v>1063</v>
      </c>
      <c r="D143" t="s">
        <v>1063</v>
      </c>
    </row>
    <row r="144" spans="1:4" x14ac:dyDescent="0.25">
      <c r="A144">
        <v>1</v>
      </c>
      <c r="B144" t="s">
        <v>1063</v>
      </c>
      <c r="C144" t="s">
        <v>1063</v>
      </c>
      <c r="D144" t="s">
        <v>1063</v>
      </c>
    </row>
    <row r="145" spans="1:4" x14ac:dyDescent="0.25">
      <c r="A145">
        <v>1</v>
      </c>
      <c r="B145" t="s">
        <v>1348</v>
      </c>
      <c r="C145" t="s">
        <v>1348</v>
      </c>
      <c r="D145" t="s">
        <v>1348</v>
      </c>
    </row>
    <row r="146" spans="1:4" x14ac:dyDescent="0.25">
      <c r="A146">
        <v>1</v>
      </c>
      <c r="B146" t="s">
        <v>1348</v>
      </c>
      <c r="C146" t="s">
        <v>1348</v>
      </c>
      <c r="D146" t="s">
        <v>1348</v>
      </c>
    </row>
    <row r="147" spans="1:4" x14ac:dyDescent="0.25">
      <c r="A147">
        <v>1</v>
      </c>
      <c r="B147" t="s">
        <v>1063</v>
      </c>
      <c r="C147" t="s">
        <v>1063</v>
      </c>
      <c r="D147" t="s">
        <v>1063</v>
      </c>
    </row>
    <row r="148" spans="1:4" x14ac:dyDescent="0.25">
      <c r="A148">
        <v>1</v>
      </c>
      <c r="B148" t="s">
        <v>1348</v>
      </c>
      <c r="C148" t="s">
        <v>1348</v>
      </c>
      <c r="D148" t="s">
        <v>1348</v>
      </c>
    </row>
    <row r="149" spans="1:4" x14ac:dyDescent="0.25">
      <c r="A149">
        <v>1</v>
      </c>
      <c r="B149" t="s">
        <v>1348</v>
      </c>
      <c r="C149" t="s">
        <v>1348</v>
      </c>
      <c r="D149" t="s">
        <v>1348</v>
      </c>
    </row>
    <row r="150" spans="1:4" x14ac:dyDescent="0.25">
      <c r="A150">
        <v>1</v>
      </c>
      <c r="B150" t="s">
        <v>1348</v>
      </c>
      <c r="C150" t="s">
        <v>1348</v>
      </c>
      <c r="D150" t="s">
        <v>1348</v>
      </c>
    </row>
    <row r="151" spans="1:4" x14ac:dyDescent="0.25">
      <c r="A151">
        <v>1</v>
      </c>
      <c r="B151" t="s">
        <v>1348</v>
      </c>
      <c r="C151" t="s">
        <v>1348</v>
      </c>
      <c r="D151" t="s">
        <v>1348</v>
      </c>
    </row>
    <row r="152" spans="1:4" x14ac:dyDescent="0.25">
      <c r="A152">
        <v>1</v>
      </c>
      <c r="B152" t="s">
        <v>1063</v>
      </c>
      <c r="C152" t="s">
        <v>1063</v>
      </c>
      <c r="D152" t="s">
        <v>1063</v>
      </c>
    </row>
    <row r="153" spans="1:4" x14ac:dyDescent="0.25">
      <c r="A153">
        <v>1</v>
      </c>
      <c r="B153" t="s">
        <v>1348</v>
      </c>
      <c r="C153" t="s">
        <v>1348</v>
      </c>
      <c r="D153" t="s">
        <v>1348</v>
      </c>
    </row>
    <row r="154" spans="1:4" x14ac:dyDescent="0.25">
      <c r="A154">
        <v>1</v>
      </c>
      <c r="B154" t="s">
        <v>1063</v>
      </c>
      <c r="C154" t="s">
        <v>1063</v>
      </c>
      <c r="D154" t="s">
        <v>1063</v>
      </c>
    </row>
    <row r="155" spans="1:4" x14ac:dyDescent="0.25">
      <c r="A155">
        <v>1</v>
      </c>
      <c r="B155" t="s">
        <v>1348</v>
      </c>
      <c r="C155" t="s">
        <v>1348</v>
      </c>
      <c r="D155" t="s">
        <v>1348</v>
      </c>
    </row>
    <row r="156" spans="1:4" x14ac:dyDescent="0.25">
      <c r="A156">
        <v>1</v>
      </c>
      <c r="B156" t="s">
        <v>1348</v>
      </c>
      <c r="C156" t="s">
        <v>1348</v>
      </c>
      <c r="D156" t="s">
        <v>1348</v>
      </c>
    </row>
    <row r="157" spans="1:4" x14ac:dyDescent="0.25">
      <c r="A157">
        <v>1</v>
      </c>
      <c r="B157" t="s">
        <v>1348</v>
      </c>
      <c r="C157" t="s">
        <v>1348</v>
      </c>
      <c r="D157" t="s">
        <v>1348</v>
      </c>
    </row>
    <row r="158" spans="1:4" x14ac:dyDescent="0.25">
      <c r="A158">
        <v>1</v>
      </c>
      <c r="B158" t="s">
        <v>1063</v>
      </c>
      <c r="C158" t="s">
        <v>1063</v>
      </c>
      <c r="D158" t="s">
        <v>1063</v>
      </c>
    </row>
    <row r="159" spans="1:4" x14ac:dyDescent="0.25">
      <c r="A159">
        <v>1</v>
      </c>
      <c r="B159" t="s">
        <v>1348</v>
      </c>
      <c r="C159" t="s">
        <v>1348</v>
      </c>
      <c r="D159" t="s">
        <v>1348</v>
      </c>
    </row>
    <row r="160" spans="1:4" x14ac:dyDescent="0.25">
      <c r="A160">
        <v>1</v>
      </c>
      <c r="B160" t="s">
        <v>1348</v>
      </c>
      <c r="C160" t="s">
        <v>1348</v>
      </c>
      <c r="D160" t="s">
        <v>1348</v>
      </c>
    </row>
    <row r="161" spans="1:4" x14ac:dyDescent="0.25">
      <c r="A161">
        <v>1</v>
      </c>
      <c r="B161" t="s">
        <v>1063</v>
      </c>
      <c r="C161" t="s">
        <v>1063</v>
      </c>
      <c r="D161" t="s">
        <v>1063</v>
      </c>
    </row>
    <row r="162" spans="1:4" x14ac:dyDescent="0.25">
      <c r="A162">
        <v>1</v>
      </c>
      <c r="B162" t="s">
        <v>1063</v>
      </c>
      <c r="C162" t="s">
        <v>1063</v>
      </c>
      <c r="D162" t="s">
        <v>1063</v>
      </c>
    </row>
    <row r="163" spans="1:4" x14ac:dyDescent="0.25">
      <c r="A163">
        <v>1</v>
      </c>
      <c r="B163" t="s">
        <v>1063</v>
      </c>
      <c r="C163" t="s">
        <v>1063</v>
      </c>
      <c r="D163" t="s">
        <v>1063</v>
      </c>
    </row>
    <row r="164" spans="1:4" x14ac:dyDescent="0.25">
      <c r="A164">
        <v>1</v>
      </c>
      <c r="B164" t="s">
        <v>1063</v>
      </c>
      <c r="C164" t="s">
        <v>1063</v>
      </c>
      <c r="D164" t="s">
        <v>1063</v>
      </c>
    </row>
    <row r="165" spans="1:4" x14ac:dyDescent="0.25">
      <c r="A165">
        <v>1</v>
      </c>
      <c r="B165" t="s">
        <v>1348</v>
      </c>
      <c r="C165" t="s">
        <v>1348</v>
      </c>
      <c r="D165" t="s">
        <v>1348</v>
      </c>
    </row>
    <row r="166" spans="1:4" x14ac:dyDescent="0.25">
      <c r="A166">
        <v>1</v>
      </c>
      <c r="B166" t="s">
        <v>1348</v>
      </c>
      <c r="C166" t="s">
        <v>1348</v>
      </c>
      <c r="D166" t="s">
        <v>1348</v>
      </c>
    </row>
    <row r="167" spans="1:4" x14ac:dyDescent="0.25">
      <c r="A167">
        <v>1</v>
      </c>
      <c r="B167" t="s">
        <v>1348</v>
      </c>
      <c r="C167" t="s">
        <v>1348</v>
      </c>
      <c r="D167" t="s">
        <v>1348</v>
      </c>
    </row>
    <row r="168" spans="1:4" x14ac:dyDescent="0.25">
      <c r="A168">
        <v>1</v>
      </c>
      <c r="B168" t="s">
        <v>1348</v>
      </c>
      <c r="C168" t="s">
        <v>1348</v>
      </c>
      <c r="D168" t="s">
        <v>1348</v>
      </c>
    </row>
    <row r="169" spans="1:4" x14ac:dyDescent="0.25">
      <c r="A169">
        <v>1</v>
      </c>
      <c r="B169" t="s">
        <v>1348</v>
      </c>
      <c r="C169" t="s">
        <v>1348</v>
      </c>
      <c r="D169" t="s">
        <v>1348</v>
      </c>
    </row>
    <row r="170" spans="1:4" x14ac:dyDescent="0.25">
      <c r="A170">
        <v>1</v>
      </c>
      <c r="B170" t="s">
        <v>1348</v>
      </c>
      <c r="C170" t="s">
        <v>1348</v>
      </c>
      <c r="D170" t="s">
        <v>1348</v>
      </c>
    </row>
    <row r="171" spans="1:4" x14ac:dyDescent="0.25">
      <c r="A171">
        <v>1</v>
      </c>
      <c r="B171" s="6" t="s">
        <v>1348</v>
      </c>
      <c r="C171" s="6" t="s">
        <v>1348</v>
      </c>
      <c r="D171" s="6" t="s">
        <v>1348</v>
      </c>
    </row>
    <row r="172" spans="1:4" x14ac:dyDescent="0.25">
      <c r="A172">
        <v>1</v>
      </c>
      <c r="B172" s="6" t="s">
        <v>1063</v>
      </c>
      <c r="C172" s="6" t="s">
        <v>1063</v>
      </c>
      <c r="D172" s="6" t="s">
        <v>1063</v>
      </c>
    </row>
    <row r="173" spans="1:4" x14ac:dyDescent="0.25">
      <c r="A173">
        <v>1</v>
      </c>
      <c r="B173" s="6" t="s">
        <v>1348</v>
      </c>
      <c r="C173" s="6" t="s">
        <v>1348</v>
      </c>
      <c r="D173" s="6" t="s">
        <v>1348</v>
      </c>
    </row>
    <row r="174" spans="1:4" x14ac:dyDescent="0.25">
      <c r="A174">
        <v>1</v>
      </c>
      <c r="B174" s="6" t="s">
        <v>1348</v>
      </c>
      <c r="C174" s="6" t="s">
        <v>1348</v>
      </c>
      <c r="D174" s="6" t="s">
        <v>1348</v>
      </c>
    </row>
    <row r="175" spans="1:4" x14ac:dyDescent="0.25">
      <c r="A175">
        <v>1</v>
      </c>
      <c r="B175" s="6" t="s">
        <v>1348</v>
      </c>
      <c r="C175" s="6" t="s">
        <v>1348</v>
      </c>
      <c r="D175" s="6" t="s">
        <v>1348</v>
      </c>
    </row>
    <row r="176" spans="1:4" x14ac:dyDescent="0.25">
      <c r="A176">
        <v>1</v>
      </c>
      <c r="B176" s="6" t="s">
        <v>1348</v>
      </c>
      <c r="C176" s="6" t="s">
        <v>1348</v>
      </c>
      <c r="D176" s="6" t="s">
        <v>1348</v>
      </c>
    </row>
    <row r="177" spans="1:4" x14ac:dyDescent="0.25">
      <c r="A177">
        <v>1</v>
      </c>
      <c r="B177" s="6" t="s">
        <v>1063</v>
      </c>
      <c r="C177" s="6" t="s">
        <v>1063</v>
      </c>
      <c r="D177" s="6" t="s">
        <v>1063</v>
      </c>
    </row>
    <row r="178" spans="1:4" x14ac:dyDescent="0.25">
      <c r="A178">
        <v>1</v>
      </c>
      <c r="B178" s="6" t="s">
        <v>1348</v>
      </c>
      <c r="C178" s="6" t="s">
        <v>1348</v>
      </c>
      <c r="D178" s="6" t="s">
        <v>1348</v>
      </c>
    </row>
    <row r="179" spans="1:4" x14ac:dyDescent="0.25">
      <c r="A179">
        <v>1</v>
      </c>
      <c r="B179" s="6" t="s">
        <v>1348</v>
      </c>
      <c r="C179" s="6" t="s">
        <v>1348</v>
      </c>
      <c r="D179" s="6" t="s">
        <v>1348</v>
      </c>
    </row>
    <row r="180" spans="1:4" x14ac:dyDescent="0.25">
      <c r="A180">
        <v>1</v>
      </c>
      <c r="B180" s="6" t="s">
        <v>1063</v>
      </c>
      <c r="C180" s="6" t="s">
        <v>1063</v>
      </c>
      <c r="D180" s="6" t="s">
        <v>1063</v>
      </c>
    </row>
    <row r="181" spans="1:4" x14ac:dyDescent="0.25">
      <c r="A181">
        <v>1</v>
      </c>
      <c r="B181" s="6" t="s">
        <v>1348</v>
      </c>
      <c r="C181" s="6" t="s">
        <v>1348</v>
      </c>
      <c r="D181" s="6" t="s">
        <v>1348</v>
      </c>
    </row>
    <row r="182" spans="1:4" x14ac:dyDescent="0.25">
      <c r="A182">
        <v>1</v>
      </c>
      <c r="B182" s="6" t="s">
        <v>1348</v>
      </c>
      <c r="C182" s="6" t="s">
        <v>1348</v>
      </c>
      <c r="D182" s="6" t="s">
        <v>1348</v>
      </c>
    </row>
    <row r="183" spans="1:4" x14ac:dyDescent="0.25">
      <c r="A183">
        <v>1</v>
      </c>
      <c r="B183" s="6" t="s">
        <v>1063</v>
      </c>
      <c r="C183" s="6" t="s">
        <v>1063</v>
      </c>
      <c r="D183" s="6" t="s">
        <v>1063</v>
      </c>
    </row>
    <row r="184" spans="1:4" x14ac:dyDescent="0.25">
      <c r="A184">
        <v>1</v>
      </c>
      <c r="B184" s="6" t="s">
        <v>1348</v>
      </c>
      <c r="C184" s="6" t="s">
        <v>1348</v>
      </c>
      <c r="D184" s="6" t="s">
        <v>1348</v>
      </c>
    </row>
    <row r="185" spans="1:4" x14ac:dyDescent="0.25">
      <c r="A185">
        <v>1</v>
      </c>
      <c r="B185" s="6" t="s">
        <v>1348</v>
      </c>
      <c r="C185" s="6" t="s">
        <v>1348</v>
      </c>
      <c r="D185" s="6" t="s">
        <v>1348</v>
      </c>
    </row>
    <row r="186" spans="1:4" x14ac:dyDescent="0.25">
      <c r="A186">
        <v>1</v>
      </c>
      <c r="B186" s="6" t="s">
        <v>1348</v>
      </c>
      <c r="C186" s="6" t="s">
        <v>1348</v>
      </c>
      <c r="D186" s="6" t="s">
        <v>1348</v>
      </c>
    </row>
    <row r="187" spans="1:4" x14ac:dyDescent="0.25">
      <c r="A187">
        <v>1</v>
      </c>
      <c r="B187" s="6" t="s">
        <v>1348</v>
      </c>
      <c r="C187" s="6" t="s">
        <v>1348</v>
      </c>
      <c r="D187" s="6" t="s">
        <v>1348</v>
      </c>
    </row>
    <row r="188" spans="1:4" x14ac:dyDescent="0.25">
      <c r="A188">
        <v>1</v>
      </c>
      <c r="B188" s="6" t="s">
        <v>1063</v>
      </c>
      <c r="C188" s="6" t="s">
        <v>1063</v>
      </c>
      <c r="D188" s="6" t="s">
        <v>1063</v>
      </c>
    </row>
    <row r="189" spans="1:4" x14ac:dyDescent="0.25">
      <c r="A189">
        <v>1</v>
      </c>
      <c r="B189" s="6" t="s">
        <v>1348</v>
      </c>
      <c r="C189" s="6" t="s">
        <v>1348</v>
      </c>
      <c r="D189" s="6" t="s">
        <v>1348</v>
      </c>
    </row>
    <row r="190" spans="1:4" x14ac:dyDescent="0.25">
      <c r="A190">
        <v>1</v>
      </c>
      <c r="B190" s="6" t="s">
        <v>1063</v>
      </c>
      <c r="C190" s="6" t="s">
        <v>1063</v>
      </c>
      <c r="D190" s="6" t="s">
        <v>1063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2025-04-01T17:20:20Z</dcterms:created>
  <dcterms:modified xsi:type="dcterms:W3CDTF">2025-04-08T14:15:31Z</dcterms:modified>
</cp:coreProperties>
</file>